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drawings/drawing4.xml" ContentType="application/vnd.openxmlformats-officedocument.drawingml.chartshapes+xml"/>
  <Override PartName="/xl/charts/chart13.xml" ContentType="application/vnd.openxmlformats-officedocument.drawingml.chart+xml"/>
  <Override PartName="/xl/drawings/drawing5.xml" ContentType="application/vnd.openxmlformats-officedocument.drawingml.chartshapes+xml"/>
  <Override PartName="/xl/charts/chart1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d80bd9d9189d3c5/fbouvet.fr/1/probabilites/"/>
    </mc:Choice>
  </mc:AlternateContent>
  <xr:revisionPtr revIDLastSave="3" documentId="14_{E663D370-842D-4452-A73B-C85F1BBDADEF}" xr6:coauthVersionLast="47" xr6:coauthVersionMax="47" xr10:uidLastSave="{4BC9AE0A-6CB5-43F0-ACD6-0CDB23D7BA9F}"/>
  <bookViews>
    <workbookView xWindow="-103" yWindow="-103" windowWidth="22149" windowHeight="11829" activeTab="1" xr2:uid="{00000000-000D-0000-FFFF-FFFF00000000}"/>
  </bookViews>
  <sheets>
    <sheet name="dé 1" sheetId="1" r:id="rId1"/>
    <sheet name="deux dés" sheetId="2" r:id="rId2"/>
    <sheet name="dé truqué (face 4)" sheetId="3" r:id="rId3"/>
  </sheets>
  <externalReferences>
    <externalReference r:id="rId4"/>
    <externalReference r:id="rId5"/>
  </externalReferences>
  <calcPr calcId="191029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004" i="3" l="1"/>
  <c r="B10004" i="3" s="1"/>
  <c r="A10003" i="3"/>
  <c r="B10003" i="3" s="1"/>
  <c r="A10002" i="3"/>
  <c r="B10002" i="3" s="1"/>
  <c r="A10001" i="3"/>
  <c r="B10001" i="3" s="1"/>
  <c r="A10000" i="3"/>
  <c r="B10000" i="3" s="1"/>
  <c r="A9999" i="3"/>
  <c r="B9999" i="3" s="1"/>
  <c r="A9998" i="3"/>
  <c r="B9998" i="3" s="1"/>
  <c r="A9997" i="3"/>
  <c r="B9997" i="3" s="1"/>
  <c r="A9996" i="3"/>
  <c r="B9996" i="3" s="1"/>
  <c r="A9995" i="3"/>
  <c r="B9995" i="3" s="1"/>
  <c r="A9994" i="3"/>
  <c r="B9994" i="3" s="1"/>
  <c r="A9993" i="3"/>
  <c r="B9993" i="3" s="1"/>
  <c r="A9992" i="3"/>
  <c r="B9992" i="3" s="1"/>
  <c r="A9991" i="3"/>
  <c r="B9991" i="3" s="1"/>
  <c r="A9990" i="3"/>
  <c r="B9990" i="3" s="1"/>
  <c r="A9989" i="3"/>
  <c r="B9989" i="3" s="1"/>
  <c r="A9988" i="3"/>
  <c r="B9988" i="3" s="1"/>
  <c r="A9987" i="3"/>
  <c r="B9987" i="3" s="1"/>
  <c r="A9986" i="3"/>
  <c r="B9986" i="3" s="1"/>
  <c r="A9985" i="3"/>
  <c r="B9985" i="3" s="1"/>
  <c r="A9984" i="3"/>
  <c r="B9984" i="3" s="1"/>
  <c r="A9983" i="3"/>
  <c r="B9983" i="3" s="1"/>
  <c r="A9982" i="3"/>
  <c r="B9982" i="3" s="1"/>
  <c r="A9981" i="3"/>
  <c r="B9981" i="3" s="1"/>
  <c r="A9980" i="3"/>
  <c r="B9980" i="3" s="1"/>
  <c r="A9979" i="3"/>
  <c r="B9979" i="3" s="1"/>
  <c r="A9978" i="3"/>
  <c r="B9978" i="3" s="1"/>
  <c r="A9977" i="3"/>
  <c r="B9977" i="3" s="1"/>
  <c r="A9976" i="3"/>
  <c r="B9976" i="3" s="1"/>
  <c r="A9975" i="3"/>
  <c r="B9975" i="3" s="1"/>
  <c r="A9974" i="3"/>
  <c r="B9974" i="3" s="1"/>
  <c r="A9973" i="3"/>
  <c r="B9973" i="3" s="1"/>
  <c r="A9972" i="3"/>
  <c r="B9972" i="3" s="1"/>
  <c r="A9971" i="3"/>
  <c r="B9971" i="3" s="1"/>
  <c r="A9970" i="3"/>
  <c r="B9970" i="3" s="1"/>
  <c r="A9969" i="3"/>
  <c r="B9969" i="3" s="1"/>
  <c r="A9968" i="3"/>
  <c r="B9968" i="3" s="1"/>
  <c r="A9967" i="3"/>
  <c r="B9967" i="3" s="1"/>
  <c r="A9966" i="3"/>
  <c r="B9966" i="3" s="1"/>
  <c r="A9965" i="3"/>
  <c r="B9965" i="3" s="1"/>
  <c r="A9964" i="3"/>
  <c r="B9964" i="3" s="1"/>
  <c r="A9963" i="3"/>
  <c r="B9963" i="3" s="1"/>
  <c r="A9962" i="3"/>
  <c r="B9962" i="3" s="1"/>
  <c r="A9961" i="3"/>
  <c r="B9961" i="3" s="1"/>
  <c r="A9960" i="3"/>
  <c r="B9960" i="3" s="1"/>
  <c r="A9959" i="3"/>
  <c r="B9959" i="3" s="1"/>
  <c r="A9958" i="3"/>
  <c r="B9958" i="3" s="1"/>
  <c r="A9957" i="3"/>
  <c r="B9957" i="3" s="1"/>
  <c r="A9956" i="3"/>
  <c r="B9956" i="3" s="1"/>
  <c r="A9955" i="3"/>
  <c r="B9955" i="3" s="1"/>
  <c r="A9954" i="3"/>
  <c r="B9954" i="3" s="1"/>
  <c r="A9953" i="3"/>
  <c r="B9953" i="3" s="1"/>
  <c r="A9952" i="3"/>
  <c r="B9952" i="3" s="1"/>
  <c r="A9951" i="3"/>
  <c r="B9951" i="3" s="1"/>
  <c r="A9950" i="3"/>
  <c r="B9950" i="3" s="1"/>
  <c r="A9949" i="3"/>
  <c r="B9949" i="3" s="1"/>
  <c r="A9948" i="3"/>
  <c r="B9948" i="3" s="1"/>
  <c r="A9947" i="3"/>
  <c r="B9947" i="3" s="1"/>
  <c r="A9946" i="3"/>
  <c r="B9946" i="3" s="1"/>
  <c r="A9945" i="3"/>
  <c r="B9945" i="3" s="1"/>
  <c r="A9944" i="3"/>
  <c r="B9944" i="3" s="1"/>
  <c r="A9943" i="3"/>
  <c r="B9943" i="3" s="1"/>
  <c r="A9942" i="3"/>
  <c r="B9942" i="3" s="1"/>
  <c r="A9941" i="3"/>
  <c r="B9941" i="3" s="1"/>
  <c r="A9940" i="3"/>
  <c r="B9940" i="3" s="1"/>
  <c r="A9939" i="3"/>
  <c r="B9939" i="3" s="1"/>
  <c r="A9938" i="3"/>
  <c r="B9938" i="3" s="1"/>
  <c r="A9937" i="3"/>
  <c r="B9937" i="3" s="1"/>
  <c r="A9936" i="3"/>
  <c r="B9936" i="3" s="1"/>
  <c r="A9935" i="3"/>
  <c r="B9935" i="3" s="1"/>
  <c r="A9934" i="3"/>
  <c r="B9934" i="3" s="1"/>
  <c r="A9933" i="3"/>
  <c r="B9933" i="3" s="1"/>
  <c r="A9932" i="3"/>
  <c r="B9932" i="3" s="1"/>
  <c r="A9931" i="3"/>
  <c r="B9931" i="3" s="1"/>
  <c r="A9930" i="3"/>
  <c r="B9930" i="3" s="1"/>
  <c r="A9929" i="3"/>
  <c r="B9929" i="3" s="1"/>
  <c r="A9928" i="3"/>
  <c r="B9928" i="3" s="1"/>
  <c r="A9927" i="3"/>
  <c r="B9927" i="3" s="1"/>
  <c r="A9926" i="3"/>
  <c r="B9926" i="3" s="1"/>
  <c r="A9925" i="3"/>
  <c r="B9925" i="3" s="1"/>
  <c r="A9924" i="3"/>
  <c r="B9924" i="3" s="1"/>
  <c r="A9923" i="3"/>
  <c r="B9923" i="3" s="1"/>
  <c r="A9922" i="3"/>
  <c r="B9922" i="3" s="1"/>
  <c r="A9921" i="3"/>
  <c r="B9921" i="3" s="1"/>
  <c r="A9920" i="3"/>
  <c r="B9920" i="3" s="1"/>
  <c r="A9919" i="3"/>
  <c r="B9919" i="3" s="1"/>
  <c r="A9918" i="3"/>
  <c r="B9918" i="3" s="1"/>
  <c r="A9917" i="3"/>
  <c r="B9917" i="3" s="1"/>
  <c r="A9916" i="3"/>
  <c r="B9916" i="3" s="1"/>
  <c r="A9915" i="3"/>
  <c r="B9915" i="3" s="1"/>
  <c r="A9914" i="3"/>
  <c r="B9914" i="3" s="1"/>
  <c r="A9913" i="3"/>
  <c r="B9913" i="3" s="1"/>
  <c r="A9912" i="3"/>
  <c r="B9912" i="3" s="1"/>
  <c r="A9911" i="3"/>
  <c r="B9911" i="3" s="1"/>
  <c r="A9910" i="3"/>
  <c r="B9910" i="3" s="1"/>
  <c r="A9909" i="3"/>
  <c r="B9909" i="3" s="1"/>
  <c r="A9908" i="3"/>
  <c r="B9908" i="3" s="1"/>
  <c r="A9907" i="3"/>
  <c r="B9907" i="3" s="1"/>
  <c r="A9906" i="3"/>
  <c r="B9906" i="3" s="1"/>
  <c r="A9905" i="3"/>
  <c r="B9905" i="3" s="1"/>
  <c r="A9904" i="3"/>
  <c r="B9904" i="3" s="1"/>
  <c r="A9903" i="3"/>
  <c r="B9903" i="3" s="1"/>
  <c r="A9902" i="3"/>
  <c r="B9902" i="3" s="1"/>
  <c r="A9901" i="3"/>
  <c r="B9901" i="3" s="1"/>
  <c r="A9900" i="3"/>
  <c r="B9900" i="3" s="1"/>
  <c r="A9899" i="3"/>
  <c r="B9899" i="3" s="1"/>
  <c r="A9898" i="3"/>
  <c r="B9898" i="3" s="1"/>
  <c r="A9897" i="3"/>
  <c r="B9897" i="3" s="1"/>
  <c r="A9896" i="3"/>
  <c r="B9896" i="3" s="1"/>
  <c r="A9895" i="3"/>
  <c r="B9895" i="3" s="1"/>
  <c r="A9894" i="3"/>
  <c r="B9894" i="3" s="1"/>
  <c r="A9893" i="3"/>
  <c r="B9893" i="3" s="1"/>
  <c r="A9892" i="3"/>
  <c r="B9892" i="3" s="1"/>
  <c r="A9891" i="3"/>
  <c r="B9891" i="3" s="1"/>
  <c r="A9890" i="3"/>
  <c r="B9890" i="3" s="1"/>
  <c r="A9889" i="3"/>
  <c r="B9889" i="3" s="1"/>
  <c r="A9888" i="3"/>
  <c r="B9888" i="3" s="1"/>
  <c r="A9887" i="3"/>
  <c r="B9887" i="3" s="1"/>
  <c r="A9886" i="3"/>
  <c r="B9886" i="3" s="1"/>
  <c r="A9885" i="3"/>
  <c r="B9885" i="3" s="1"/>
  <c r="A9884" i="3"/>
  <c r="B9884" i="3" s="1"/>
  <c r="A9883" i="3"/>
  <c r="B9883" i="3" s="1"/>
  <c r="A9882" i="3"/>
  <c r="B9882" i="3" s="1"/>
  <c r="A9881" i="3"/>
  <c r="B9881" i="3" s="1"/>
  <c r="A9880" i="3"/>
  <c r="B9880" i="3" s="1"/>
  <c r="A9879" i="3"/>
  <c r="B9879" i="3" s="1"/>
  <c r="A9878" i="3"/>
  <c r="B9878" i="3" s="1"/>
  <c r="A9877" i="3"/>
  <c r="B9877" i="3" s="1"/>
  <c r="A9876" i="3"/>
  <c r="B9876" i="3" s="1"/>
  <c r="A9875" i="3"/>
  <c r="B9875" i="3" s="1"/>
  <c r="A9874" i="3"/>
  <c r="B9874" i="3" s="1"/>
  <c r="A9873" i="3"/>
  <c r="B9873" i="3" s="1"/>
  <c r="A9872" i="3"/>
  <c r="B9872" i="3" s="1"/>
  <c r="A9871" i="3"/>
  <c r="B9871" i="3" s="1"/>
  <c r="A9870" i="3"/>
  <c r="B9870" i="3" s="1"/>
  <c r="A9869" i="3"/>
  <c r="B9869" i="3" s="1"/>
  <c r="A9868" i="3"/>
  <c r="B9868" i="3" s="1"/>
  <c r="A9867" i="3"/>
  <c r="B9867" i="3" s="1"/>
  <c r="A9866" i="3"/>
  <c r="B9866" i="3" s="1"/>
  <c r="A9865" i="3"/>
  <c r="B9865" i="3" s="1"/>
  <c r="A9864" i="3"/>
  <c r="B9864" i="3" s="1"/>
  <c r="A9863" i="3"/>
  <c r="B9863" i="3" s="1"/>
  <c r="A9862" i="3"/>
  <c r="B9862" i="3" s="1"/>
  <c r="A9861" i="3"/>
  <c r="B9861" i="3" s="1"/>
  <c r="A9860" i="3"/>
  <c r="B9860" i="3" s="1"/>
  <c r="A9859" i="3"/>
  <c r="B9859" i="3" s="1"/>
  <c r="A9858" i="3"/>
  <c r="B9858" i="3" s="1"/>
  <c r="A9857" i="3"/>
  <c r="B9857" i="3" s="1"/>
  <c r="A9856" i="3"/>
  <c r="B9856" i="3" s="1"/>
  <c r="A9855" i="3"/>
  <c r="B9855" i="3" s="1"/>
  <c r="A9854" i="3"/>
  <c r="B9854" i="3" s="1"/>
  <c r="A9853" i="3"/>
  <c r="B9853" i="3" s="1"/>
  <c r="A9852" i="3"/>
  <c r="B9852" i="3" s="1"/>
  <c r="A9851" i="3"/>
  <c r="B9851" i="3" s="1"/>
  <c r="A9850" i="3"/>
  <c r="B9850" i="3" s="1"/>
  <c r="A9849" i="3"/>
  <c r="B9849" i="3" s="1"/>
  <c r="A9848" i="3"/>
  <c r="B9848" i="3" s="1"/>
  <c r="A9847" i="3"/>
  <c r="B9847" i="3" s="1"/>
  <c r="A9846" i="3"/>
  <c r="B9846" i="3" s="1"/>
  <c r="A9845" i="3"/>
  <c r="B9845" i="3" s="1"/>
  <c r="A9844" i="3"/>
  <c r="B9844" i="3" s="1"/>
  <c r="A9843" i="3"/>
  <c r="B9843" i="3" s="1"/>
  <c r="A9842" i="3"/>
  <c r="B9842" i="3" s="1"/>
  <c r="A9841" i="3"/>
  <c r="B9841" i="3" s="1"/>
  <c r="A9840" i="3"/>
  <c r="B9840" i="3" s="1"/>
  <c r="A9839" i="3"/>
  <c r="B9839" i="3" s="1"/>
  <c r="A9838" i="3"/>
  <c r="B9838" i="3" s="1"/>
  <c r="A9837" i="3"/>
  <c r="B9837" i="3" s="1"/>
  <c r="A9836" i="3"/>
  <c r="B9836" i="3" s="1"/>
  <c r="A9835" i="3"/>
  <c r="B9835" i="3" s="1"/>
  <c r="A9834" i="3"/>
  <c r="B9834" i="3" s="1"/>
  <c r="A9833" i="3"/>
  <c r="B9833" i="3" s="1"/>
  <c r="A9832" i="3"/>
  <c r="B9832" i="3" s="1"/>
  <c r="A9831" i="3"/>
  <c r="B9831" i="3" s="1"/>
  <c r="A9830" i="3"/>
  <c r="B9830" i="3" s="1"/>
  <c r="A9829" i="3"/>
  <c r="B9829" i="3" s="1"/>
  <c r="A9828" i="3"/>
  <c r="B9828" i="3" s="1"/>
  <c r="A9827" i="3"/>
  <c r="B9827" i="3" s="1"/>
  <c r="A9826" i="3"/>
  <c r="B9826" i="3" s="1"/>
  <c r="A9825" i="3"/>
  <c r="B9825" i="3" s="1"/>
  <c r="A9824" i="3"/>
  <c r="B9824" i="3" s="1"/>
  <c r="A9823" i="3"/>
  <c r="B9823" i="3" s="1"/>
  <c r="A9822" i="3"/>
  <c r="B9822" i="3" s="1"/>
  <c r="A9821" i="3"/>
  <c r="B9821" i="3" s="1"/>
  <c r="A9820" i="3"/>
  <c r="B9820" i="3" s="1"/>
  <c r="A9819" i="3"/>
  <c r="B9819" i="3" s="1"/>
  <c r="A9818" i="3"/>
  <c r="B9818" i="3" s="1"/>
  <c r="A9817" i="3"/>
  <c r="B9817" i="3" s="1"/>
  <c r="A9816" i="3"/>
  <c r="B9816" i="3" s="1"/>
  <c r="A9815" i="3"/>
  <c r="B9815" i="3" s="1"/>
  <c r="A9814" i="3"/>
  <c r="B9814" i="3" s="1"/>
  <c r="A9813" i="3"/>
  <c r="B9813" i="3" s="1"/>
  <c r="A9812" i="3"/>
  <c r="B9812" i="3" s="1"/>
  <c r="A9811" i="3"/>
  <c r="B9811" i="3" s="1"/>
  <c r="A9810" i="3"/>
  <c r="B9810" i="3" s="1"/>
  <c r="A9809" i="3"/>
  <c r="B9809" i="3" s="1"/>
  <c r="A9808" i="3"/>
  <c r="B9808" i="3" s="1"/>
  <c r="A9807" i="3"/>
  <c r="B9807" i="3" s="1"/>
  <c r="A9806" i="3"/>
  <c r="B9806" i="3" s="1"/>
  <c r="A9805" i="3"/>
  <c r="B9805" i="3" s="1"/>
  <c r="A9804" i="3"/>
  <c r="B9804" i="3" s="1"/>
  <c r="A9803" i="3"/>
  <c r="B9803" i="3" s="1"/>
  <c r="A9802" i="3"/>
  <c r="B9802" i="3" s="1"/>
  <c r="A9801" i="3"/>
  <c r="B9801" i="3" s="1"/>
  <c r="A9800" i="3"/>
  <c r="B9800" i="3" s="1"/>
  <c r="A9799" i="3"/>
  <c r="B9799" i="3" s="1"/>
  <c r="A9798" i="3"/>
  <c r="B9798" i="3" s="1"/>
  <c r="A9797" i="3"/>
  <c r="B9797" i="3" s="1"/>
  <c r="A9796" i="3"/>
  <c r="B9796" i="3" s="1"/>
  <c r="A9795" i="3"/>
  <c r="B9795" i="3" s="1"/>
  <c r="A9794" i="3"/>
  <c r="B9794" i="3" s="1"/>
  <c r="A9793" i="3"/>
  <c r="B9793" i="3" s="1"/>
  <c r="A9792" i="3"/>
  <c r="B9792" i="3" s="1"/>
  <c r="A9791" i="3"/>
  <c r="B9791" i="3" s="1"/>
  <c r="A9790" i="3"/>
  <c r="B9790" i="3" s="1"/>
  <c r="A9789" i="3"/>
  <c r="B9789" i="3" s="1"/>
  <c r="A9788" i="3"/>
  <c r="B9788" i="3" s="1"/>
  <c r="A9787" i="3"/>
  <c r="B9787" i="3" s="1"/>
  <c r="A9786" i="3"/>
  <c r="B9786" i="3" s="1"/>
  <c r="A9785" i="3"/>
  <c r="B9785" i="3" s="1"/>
  <c r="A9784" i="3"/>
  <c r="B9784" i="3" s="1"/>
  <c r="A9783" i="3"/>
  <c r="B9783" i="3" s="1"/>
  <c r="A9782" i="3"/>
  <c r="B9782" i="3" s="1"/>
  <c r="A9781" i="3"/>
  <c r="B9781" i="3" s="1"/>
  <c r="A9780" i="3"/>
  <c r="B9780" i="3" s="1"/>
  <c r="A9779" i="3"/>
  <c r="B9779" i="3" s="1"/>
  <c r="A9778" i="3"/>
  <c r="B9778" i="3" s="1"/>
  <c r="A9777" i="3"/>
  <c r="B9777" i="3" s="1"/>
  <c r="A9776" i="3"/>
  <c r="B9776" i="3" s="1"/>
  <c r="A9775" i="3"/>
  <c r="B9775" i="3" s="1"/>
  <c r="A9774" i="3"/>
  <c r="B9774" i="3" s="1"/>
  <c r="A9773" i="3"/>
  <c r="B9773" i="3" s="1"/>
  <c r="A9772" i="3"/>
  <c r="B9772" i="3" s="1"/>
  <c r="A9771" i="3"/>
  <c r="B9771" i="3" s="1"/>
  <c r="A9770" i="3"/>
  <c r="B9770" i="3" s="1"/>
  <c r="A9769" i="3"/>
  <c r="B9769" i="3" s="1"/>
  <c r="A9768" i="3"/>
  <c r="B9768" i="3" s="1"/>
  <c r="A9767" i="3"/>
  <c r="B9767" i="3" s="1"/>
  <c r="A9766" i="3"/>
  <c r="B9766" i="3" s="1"/>
  <c r="A9765" i="3"/>
  <c r="B9765" i="3" s="1"/>
  <c r="A9764" i="3"/>
  <c r="B9764" i="3" s="1"/>
  <c r="A9763" i="3"/>
  <c r="B9763" i="3" s="1"/>
  <c r="A9762" i="3"/>
  <c r="B9762" i="3" s="1"/>
  <c r="A9761" i="3"/>
  <c r="B9761" i="3" s="1"/>
  <c r="A9760" i="3"/>
  <c r="B9760" i="3" s="1"/>
  <c r="A9759" i="3"/>
  <c r="B9759" i="3" s="1"/>
  <c r="A9758" i="3"/>
  <c r="B9758" i="3" s="1"/>
  <c r="A9757" i="3"/>
  <c r="B9757" i="3" s="1"/>
  <c r="A9756" i="3"/>
  <c r="B9756" i="3" s="1"/>
  <c r="A9755" i="3"/>
  <c r="B9755" i="3" s="1"/>
  <c r="A9754" i="3"/>
  <c r="B9754" i="3" s="1"/>
  <c r="A9753" i="3"/>
  <c r="B9753" i="3" s="1"/>
  <c r="A9752" i="3"/>
  <c r="B9752" i="3" s="1"/>
  <c r="A9751" i="3"/>
  <c r="B9751" i="3" s="1"/>
  <c r="A9750" i="3"/>
  <c r="B9750" i="3" s="1"/>
  <c r="A9749" i="3"/>
  <c r="B9749" i="3" s="1"/>
  <c r="A9748" i="3"/>
  <c r="B9748" i="3" s="1"/>
  <c r="A9747" i="3"/>
  <c r="B9747" i="3" s="1"/>
  <c r="A9746" i="3"/>
  <c r="B9746" i="3" s="1"/>
  <c r="A9745" i="3"/>
  <c r="B9745" i="3" s="1"/>
  <c r="A9744" i="3"/>
  <c r="B9744" i="3" s="1"/>
  <c r="A9743" i="3"/>
  <c r="B9743" i="3" s="1"/>
  <c r="A9742" i="3"/>
  <c r="B9742" i="3" s="1"/>
  <c r="A9741" i="3"/>
  <c r="B9741" i="3" s="1"/>
  <c r="A9740" i="3"/>
  <c r="B9740" i="3" s="1"/>
  <c r="A9739" i="3"/>
  <c r="B9739" i="3" s="1"/>
  <c r="A9738" i="3"/>
  <c r="B9738" i="3" s="1"/>
  <c r="A9737" i="3"/>
  <c r="B9737" i="3" s="1"/>
  <c r="A9736" i="3"/>
  <c r="B9736" i="3" s="1"/>
  <c r="A9735" i="3"/>
  <c r="B9735" i="3" s="1"/>
  <c r="A9734" i="3"/>
  <c r="B9734" i="3" s="1"/>
  <c r="A9733" i="3"/>
  <c r="B9733" i="3" s="1"/>
  <c r="A9732" i="3"/>
  <c r="B9732" i="3" s="1"/>
  <c r="A9731" i="3"/>
  <c r="B9731" i="3" s="1"/>
  <c r="A9730" i="3"/>
  <c r="B9730" i="3" s="1"/>
  <c r="A9729" i="3"/>
  <c r="B9729" i="3" s="1"/>
  <c r="A9728" i="3"/>
  <c r="B9728" i="3" s="1"/>
  <c r="A9727" i="3"/>
  <c r="B9727" i="3" s="1"/>
  <c r="A9726" i="3"/>
  <c r="B9726" i="3" s="1"/>
  <c r="A9725" i="3"/>
  <c r="B9725" i="3" s="1"/>
  <c r="A9724" i="3"/>
  <c r="B9724" i="3" s="1"/>
  <c r="A9723" i="3"/>
  <c r="B9723" i="3" s="1"/>
  <c r="A9722" i="3"/>
  <c r="B9722" i="3" s="1"/>
  <c r="A9721" i="3"/>
  <c r="B9721" i="3" s="1"/>
  <c r="A9720" i="3"/>
  <c r="B9720" i="3" s="1"/>
  <c r="A9719" i="3"/>
  <c r="B9719" i="3" s="1"/>
  <c r="A9718" i="3"/>
  <c r="B9718" i="3" s="1"/>
  <c r="A9717" i="3"/>
  <c r="B9717" i="3" s="1"/>
  <c r="A9716" i="3"/>
  <c r="B9716" i="3" s="1"/>
  <c r="A9715" i="3"/>
  <c r="B9715" i="3" s="1"/>
  <c r="A9714" i="3"/>
  <c r="B9714" i="3" s="1"/>
  <c r="A9713" i="3"/>
  <c r="B9713" i="3" s="1"/>
  <c r="A9712" i="3"/>
  <c r="B9712" i="3" s="1"/>
  <c r="A9711" i="3"/>
  <c r="B9711" i="3" s="1"/>
  <c r="A9710" i="3"/>
  <c r="B9710" i="3" s="1"/>
  <c r="A9709" i="3"/>
  <c r="B9709" i="3" s="1"/>
  <c r="A9708" i="3"/>
  <c r="B9708" i="3" s="1"/>
  <c r="A9707" i="3"/>
  <c r="B9707" i="3" s="1"/>
  <c r="A9706" i="3"/>
  <c r="B9706" i="3" s="1"/>
  <c r="A9705" i="3"/>
  <c r="B9705" i="3" s="1"/>
  <c r="A9704" i="3"/>
  <c r="B9704" i="3" s="1"/>
  <c r="A9703" i="3"/>
  <c r="B9703" i="3" s="1"/>
  <c r="A9702" i="3"/>
  <c r="B9702" i="3" s="1"/>
  <c r="A9701" i="3"/>
  <c r="B9701" i="3" s="1"/>
  <c r="A9700" i="3"/>
  <c r="B9700" i="3" s="1"/>
  <c r="A9699" i="3"/>
  <c r="B9699" i="3" s="1"/>
  <c r="A9698" i="3"/>
  <c r="B9698" i="3" s="1"/>
  <c r="A9697" i="3"/>
  <c r="B9697" i="3" s="1"/>
  <c r="A9696" i="3"/>
  <c r="B9696" i="3" s="1"/>
  <c r="A9695" i="3"/>
  <c r="B9695" i="3" s="1"/>
  <c r="A9694" i="3"/>
  <c r="B9694" i="3" s="1"/>
  <c r="A9693" i="3"/>
  <c r="B9693" i="3" s="1"/>
  <c r="A9692" i="3"/>
  <c r="B9692" i="3" s="1"/>
  <c r="A9691" i="3"/>
  <c r="B9691" i="3" s="1"/>
  <c r="A9690" i="3"/>
  <c r="B9690" i="3" s="1"/>
  <c r="A9689" i="3"/>
  <c r="B9689" i="3" s="1"/>
  <c r="A9688" i="3"/>
  <c r="B9688" i="3" s="1"/>
  <c r="A9687" i="3"/>
  <c r="B9687" i="3" s="1"/>
  <c r="A9686" i="3"/>
  <c r="B9686" i="3" s="1"/>
  <c r="A9685" i="3"/>
  <c r="B9685" i="3" s="1"/>
  <c r="A9684" i="3"/>
  <c r="B9684" i="3" s="1"/>
  <c r="A9683" i="3"/>
  <c r="B9683" i="3" s="1"/>
  <c r="A9682" i="3"/>
  <c r="B9682" i="3" s="1"/>
  <c r="A9681" i="3"/>
  <c r="B9681" i="3" s="1"/>
  <c r="A9680" i="3"/>
  <c r="B9680" i="3" s="1"/>
  <c r="A9679" i="3"/>
  <c r="B9679" i="3" s="1"/>
  <c r="A9678" i="3"/>
  <c r="B9678" i="3" s="1"/>
  <c r="A9677" i="3"/>
  <c r="B9677" i="3" s="1"/>
  <c r="A9676" i="3"/>
  <c r="B9676" i="3" s="1"/>
  <c r="A9675" i="3"/>
  <c r="B9675" i="3" s="1"/>
  <c r="A9674" i="3"/>
  <c r="B9674" i="3" s="1"/>
  <c r="A9673" i="3"/>
  <c r="B9673" i="3" s="1"/>
  <c r="A9672" i="3"/>
  <c r="B9672" i="3" s="1"/>
  <c r="A9671" i="3"/>
  <c r="B9671" i="3" s="1"/>
  <c r="A9670" i="3"/>
  <c r="B9670" i="3" s="1"/>
  <c r="A9669" i="3"/>
  <c r="B9669" i="3" s="1"/>
  <c r="A9668" i="3"/>
  <c r="B9668" i="3" s="1"/>
  <c r="A9667" i="3"/>
  <c r="B9667" i="3" s="1"/>
  <c r="A9666" i="3"/>
  <c r="B9666" i="3" s="1"/>
  <c r="A9665" i="3"/>
  <c r="B9665" i="3" s="1"/>
  <c r="A9664" i="3"/>
  <c r="B9664" i="3" s="1"/>
  <c r="A9663" i="3"/>
  <c r="B9663" i="3" s="1"/>
  <c r="A9662" i="3"/>
  <c r="B9662" i="3" s="1"/>
  <c r="A9661" i="3"/>
  <c r="B9661" i="3" s="1"/>
  <c r="A9660" i="3"/>
  <c r="B9660" i="3" s="1"/>
  <c r="A9659" i="3"/>
  <c r="B9659" i="3" s="1"/>
  <c r="A9658" i="3"/>
  <c r="B9658" i="3" s="1"/>
  <c r="A9657" i="3"/>
  <c r="B9657" i="3" s="1"/>
  <c r="A9656" i="3"/>
  <c r="B9656" i="3" s="1"/>
  <c r="A9655" i="3"/>
  <c r="B9655" i="3" s="1"/>
  <c r="A9654" i="3"/>
  <c r="B9654" i="3" s="1"/>
  <c r="A9653" i="3"/>
  <c r="B9653" i="3" s="1"/>
  <c r="A9652" i="3"/>
  <c r="B9652" i="3" s="1"/>
  <c r="A9651" i="3"/>
  <c r="B9651" i="3" s="1"/>
  <c r="A9650" i="3"/>
  <c r="B9650" i="3" s="1"/>
  <c r="A9649" i="3"/>
  <c r="B9649" i="3" s="1"/>
  <c r="A9648" i="3"/>
  <c r="B9648" i="3" s="1"/>
  <c r="A9647" i="3"/>
  <c r="B9647" i="3" s="1"/>
  <c r="A9646" i="3"/>
  <c r="B9646" i="3" s="1"/>
  <c r="A9645" i="3"/>
  <c r="B9645" i="3" s="1"/>
  <c r="A9644" i="3"/>
  <c r="B9644" i="3" s="1"/>
  <c r="A9643" i="3"/>
  <c r="B9643" i="3" s="1"/>
  <c r="A9642" i="3"/>
  <c r="B9642" i="3" s="1"/>
  <c r="A9641" i="3"/>
  <c r="B9641" i="3" s="1"/>
  <c r="A9640" i="3"/>
  <c r="B9640" i="3" s="1"/>
  <c r="A9639" i="3"/>
  <c r="B9639" i="3" s="1"/>
  <c r="A9638" i="3"/>
  <c r="B9638" i="3" s="1"/>
  <c r="A9637" i="3"/>
  <c r="B9637" i="3" s="1"/>
  <c r="A9636" i="3"/>
  <c r="B9636" i="3" s="1"/>
  <c r="A9635" i="3"/>
  <c r="B9635" i="3" s="1"/>
  <c r="A9634" i="3"/>
  <c r="B9634" i="3" s="1"/>
  <c r="A9633" i="3"/>
  <c r="B9633" i="3" s="1"/>
  <c r="A9632" i="3"/>
  <c r="B9632" i="3" s="1"/>
  <c r="A9631" i="3"/>
  <c r="B9631" i="3" s="1"/>
  <c r="A9630" i="3"/>
  <c r="B9630" i="3" s="1"/>
  <c r="A9629" i="3"/>
  <c r="B9629" i="3" s="1"/>
  <c r="A9628" i="3"/>
  <c r="B9628" i="3" s="1"/>
  <c r="A9627" i="3"/>
  <c r="B9627" i="3" s="1"/>
  <c r="A9626" i="3"/>
  <c r="B9626" i="3" s="1"/>
  <c r="A9625" i="3"/>
  <c r="B9625" i="3" s="1"/>
  <c r="A9624" i="3"/>
  <c r="B9624" i="3" s="1"/>
  <c r="A9623" i="3"/>
  <c r="B9623" i="3" s="1"/>
  <c r="A9622" i="3"/>
  <c r="B9622" i="3" s="1"/>
  <c r="A9621" i="3"/>
  <c r="B9621" i="3" s="1"/>
  <c r="A9620" i="3"/>
  <c r="B9620" i="3" s="1"/>
  <c r="A9619" i="3"/>
  <c r="B9619" i="3" s="1"/>
  <c r="A9618" i="3"/>
  <c r="B9618" i="3" s="1"/>
  <c r="A9617" i="3"/>
  <c r="B9617" i="3" s="1"/>
  <c r="A9616" i="3"/>
  <c r="B9616" i="3" s="1"/>
  <c r="A9615" i="3"/>
  <c r="B9615" i="3" s="1"/>
  <c r="A9614" i="3"/>
  <c r="B9614" i="3" s="1"/>
  <c r="A9613" i="3"/>
  <c r="B9613" i="3" s="1"/>
  <c r="A9612" i="3"/>
  <c r="B9612" i="3" s="1"/>
  <c r="A9611" i="3"/>
  <c r="B9611" i="3" s="1"/>
  <c r="A9610" i="3"/>
  <c r="B9610" i="3" s="1"/>
  <c r="A9609" i="3"/>
  <c r="B9609" i="3" s="1"/>
  <c r="A9608" i="3"/>
  <c r="B9608" i="3" s="1"/>
  <c r="A9607" i="3"/>
  <c r="B9607" i="3" s="1"/>
  <c r="A9606" i="3"/>
  <c r="B9606" i="3" s="1"/>
  <c r="A9605" i="3"/>
  <c r="B9605" i="3" s="1"/>
  <c r="A9604" i="3"/>
  <c r="B9604" i="3" s="1"/>
  <c r="A9603" i="3"/>
  <c r="B9603" i="3" s="1"/>
  <c r="A9602" i="3"/>
  <c r="B9602" i="3" s="1"/>
  <c r="A9601" i="3"/>
  <c r="B9601" i="3" s="1"/>
  <c r="A9600" i="3"/>
  <c r="B9600" i="3" s="1"/>
  <c r="A9599" i="3"/>
  <c r="B9599" i="3" s="1"/>
  <c r="A9598" i="3"/>
  <c r="B9598" i="3" s="1"/>
  <c r="A9597" i="3"/>
  <c r="B9597" i="3" s="1"/>
  <c r="A9596" i="3"/>
  <c r="B9596" i="3" s="1"/>
  <c r="A9595" i="3"/>
  <c r="B9595" i="3" s="1"/>
  <c r="A9594" i="3"/>
  <c r="B9594" i="3" s="1"/>
  <c r="A9593" i="3"/>
  <c r="B9593" i="3" s="1"/>
  <c r="A9592" i="3"/>
  <c r="B9592" i="3" s="1"/>
  <c r="A9591" i="3"/>
  <c r="B9591" i="3" s="1"/>
  <c r="A9590" i="3"/>
  <c r="B9590" i="3" s="1"/>
  <c r="A9589" i="3"/>
  <c r="B9589" i="3" s="1"/>
  <c r="A9588" i="3"/>
  <c r="B9588" i="3" s="1"/>
  <c r="A9587" i="3"/>
  <c r="B9587" i="3" s="1"/>
  <c r="A9586" i="3"/>
  <c r="B9586" i="3" s="1"/>
  <c r="A9585" i="3"/>
  <c r="B9585" i="3" s="1"/>
  <c r="A9584" i="3"/>
  <c r="B9584" i="3" s="1"/>
  <c r="A9583" i="3"/>
  <c r="B9583" i="3" s="1"/>
  <c r="A9582" i="3"/>
  <c r="B9582" i="3" s="1"/>
  <c r="A9581" i="3"/>
  <c r="B9581" i="3" s="1"/>
  <c r="A9580" i="3"/>
  <c r="B9580" i="3" s="1"/>
  <c r="A9579" i="3"/>
  <c r="B9579" i="3" s="1"/>
  <c r="A9578" i="3"/>
  <c r="B9578" i="3" s="1"/>
  <c r="A9577" i="3"/>
  <c r="B9577" i="3" s="1"/>
  <c r="A9576" i="3"/>
  <c r="B9576" i="3" s="1"/>
  <c r="A9575" i="3"/>
  <c r="B9575" i="3" s="1"/>
  <c r="A9574" i="3"/>
  <c r="B9574" i="3" s="1"/>
  <c r="A9573" i="3"/>
  <c r="B9573" i="3" s="1"/>
  <c r="A9572" i="3"/>
  <c r="B9572" i="3" s="1"/>
  <c r="A9571" i="3"/>
  <c r="B9571" i="3" s="1"/>
  <c r="A9570" i="3"/>
  <c r="B9570" i="3" s="1"/>
  <c r="A9569" i="3"/>
  <c r="B9569" i="3" s="1"/>
  <c r="A9568" i="3"/>
  <c r="B9568" i="3" s="1"/>
  <c r="A9567" i="3"/>
  <c r="B9567" i="3" s="1"/>
  <c r="A9566" i="3"/>
  <c r="B9566" i="3" s="1"/>
  <c r="A9565" i="3"/>
  <c r="B9565" i="3" s="1"/>
  <c r="A9564" i="3"/>
  <c r="B9564" i="3" s="1"/>
  <c r="A9563" i="3"/>
  <c r="B9563" i="3" s="1"/>
  <c r="A9562" i="3"/>
  <c r="B9562" i="3" s="1"/>
  <c r="A9561" i="3"/>
  <c r="B9561" i="3" s="1"/>
  <c r="A9560" i="3"/>
  <c r="B9560" i="3" s="1"/>
  <c r="A9559" i="3"/>
  <c r="B9559" i="3" s="1"/>
  <c r="A9558" i="3"/>
  <c r="B9558" i="3" s="1"/>
  <c r="A9557" i="3"/>
  <c r="B9557" i="3" s="1"/>
  <c r="A9556" i="3"/>
  <c r="B9556" i="3" s="1"/>
  <c r="A9555" i="3"/>
  <c r="B9555" i="3" s="1"/>
  <c r="A9554" i="3"/>
  <c r="B9554" i="3" s="1"/>
  <c r="A9553" i="3"/>
  <c r="B9553" i="3" s="1"/>
  <c r="A9552" i="3"/>
  <c r="B9552" i="3" s="1"/>
  <c r="A9551" i="3"/>
  <c r="B9551" i="3" s="1"/>
  <c r="A9550" i="3"/>
  <c r="B9550" i="3" s="1"/>
  <c r="A9549" i="3"/>
  <c r="B9549" i="3" s="1"/>
  <c r="A9548" i="3"/>
  <c r="B9548" i="3" s="1"/>
  <c r="A9547" i="3"/>
  <c r="B9547" i="3" s="1"/>
  <c r="A9546" i="3"/>
  <c r="B9546" i="3" s="1"/>
  <c r="A9545" i="3"/>
  <c r="B9545" i="3" s="1"/>
  <c r="A9544" i="3"/>
  <c r="B9544" i="3" s="1"/>
  <c r="A9543" i="3"/>
  <c r="B9543" i="3" s="1"/>
  <c r="A9542" i="3"/>
  <c r="B9542" i="3" s="1"/>
  <c r="A9541" i="3"/>
  <c r="B9541" i="3" s="1"/>
  <c r="A9540" i="3"/>
  <c r="B9540" i="3" s="1"/>
  <c r="A9539" i="3"/>
  <c r="B9539" i="3" s="1"/>
  <c r="A9538" i="3"/>
  <c r="B9538" i="3" s="1"/>
  <c r="A9537" i="3"/>
  <c r="B9537" i="3" s="1"/>
  <c r="A9536" i="3"/>
  <c r="B9536" i="3" s="1"/>
  <c r="A9535" i="3"/>
  <c r="B9535" i="3" s="1"/>
  <c r="A9534" i="3"/>
  <c r="B9534" i="3" s="1"/>
  <c r="A9533" i="3"/>
  <c r="B9533" i="3" s="1"/>
  <c r="A9532" i="3"/>
  <c r="B9532" i="3" s="1"/>
  <c r="A9531" i="3"/>
  <c r="B9531" i="3" s="1"/>
  <c r="A9530" i="3"/>
  <c r="B9530" i="3" s="1"/>
  <c r="A9529" i="3"/>
  <c r="B9529" i="3" s="1"/>
  <c r="A9528" i="3"/>
  <c r="B9528" i="3" s="1"/>
  <c r="A9527" i="3"/>
  <c r="B9527" i="3" s="1"/>
  <c r="A9526" i="3"/>
  <c r="B9526" i="3" s="1"/>
  <c r="A9525" i="3"/>
  <c r="B9525" i="3" s="1"/>
  <c r="A9524" i="3"/>
  <c r="B9524" i="3" s="1"/>
  <c r="A9523" i="3"/>
  <c r="B9523" i="3" s="1"/>
  <c r="A9522" i="3"/>
  <c r="B9522" i="3" s="1"/>
  <c r="A9521" i="3"/>
  <c r="B9521" i="3" s="1"/>
  <c r="A9520" i="3"/>
  <c r="B9520" i="3" s="1"/>
  <c r="A9519" i="3"/>
  <c r="B9519" i="3" s="1"/>
  <c r="A9518" i="3"/>
  <c r="B9518" i="3" s="1"/>
  <c r="A9517" i="3"/>
  <c r="B9517" i="3" s="1"/>
  <c r="A9516" i="3"/>
  <c r="B9516" i="3" s="1"/>
  <c r="A9515" i="3"/>
  <c r="B9515" i="3" s="1"/>
  <c r="A9514" i="3"/>
  <c r="B9514" i="3" s="1"/>
  <c r="A9513" i="3"/>
  <c r="B9513" i="3" s="1"/>
  <c r="A9512" i="3"/>
  <c r="B9512" i="3" s="1"/>
  <c r="A9511" i="3"/>
  <c r="B9511" i="3" s="1"/>
  <c r="A9510" i="3"/>
  <c r="B9510" i="3" s="1"/>
  <c r="A9509" i="3"/>
  <c r="B9509" i="3" s="1"/>
  <c r="A9508" i="3"/>
  <c r="B9508" i="3" s="1"/>
  <c r="A9507" i="3"/>
  <c r="B9507" i="3" s="1"/>
  <c r="A9506" i="3"/>
  <c r="B9506" i="3" s="1"/>
  <c r="A9505" i="3"/>
  <c r="B9505" i="3" s="1"/>
  <c r="A9504" i="3"/>
  <c r="B9504" i="3" s="1"/>
  <c r="A9503" i="3"/>
  <c r="B9503" i="3" s="1"/>
  <c r="A9502" i="3"/>
  <c r="B9502" i="3" s="1"/>
  <c r="A9501" i="3"/>
  <c r="B9501" i="3" s="1"/>
  <c r="A9500" i="3"/>
  <c r="B9500" i="3" s="1"/>
  <c r="A9499" i="3"/>
  <c r="B9499" i="3" s="1"/>
  <c r="A9498" i="3"/>
  <c r="B9498" i="3" s="1"/>
  <c r="A9497" i="3"/>
  <c r="B9497" i="3" s="1"/>
  <c r="A9496" i="3"/>
  <c r="B9496" i="3" s="1"/>
  <c r="A9495" i="3"/>
  <c r="B9495" i="3" s="1"/>
  <c r="A9494" i="3"/>
  <c r="B9494" i="3" s="1"/>
  <c r="A9493" i="3"/>
  <c r="B9493" i="3" s="1"/>
  <c r="A9492" i="3"/>
  <c r="B9492" i="3" s="1"/>
  <c r="A9491" i="3"/>
  <c r="B9491" i="3" s="1"/>
  <c r="A9490" i="3"/>
  <c r="B9490" i="3" s="1"/>
  <c r="A9489" i="3"/>
  <c r="B9489" i="3" s="1"/>
  <c r="A9488" i="3"/>
  <c r="B9488" i="3" s="1"/>
  <c r="A9487" i="3"/>
  <c r="B9487" i="3" s="1"/>
  <c r="A9486" i="3"/>
  <c r="B9486" i="3" s="1"/>
  <c r="A9485" i="3"/>
  <c r="B9485" i="3" s="1"/>
  <c r="A9484" i="3"/>
  <c r="B9484" i="3" s="1"/>
  <c r="A9483" i="3"/>
  <c r="B9483" i="3" s="1"/>
  <c r="A9482" i="3"/>
  <c r="B9482" i="3" s="1"/>
  <c r="A9481" i="3"/>
  <c r="B9481" i="3" s="1"/>
  <c r="A9480" i="3"/>
  <c r="B9480" i="3" s="1"/>
  <c r="A9479" i="3"/>
  <c r="B9479" i="3" s="1"/>
  <c r="A9478" i="3"/>
  <c r="B9478" i="3" s="1"/>
  <c r="A9477" i="3"/>
  <c r="B9477" i="3" s="1"/>
  <c r="A9476" i="3"/>
  <c r="B9476" i="3" s="1"/>
  <c r="A9475" i="3"/>
  <c r="B9475" i="3" s="1"/>
  <c r="A9474" i="3"/>
  <c r="B9474" i="3" s="1"/>
  <c r="A9473" i="3"/>
  <c r="B9473" i="3" s="1"/>
  <c r="A9472" i="3"/>
  <c r="B9472" i="3" s="1"/>
  <c r="A9471" i="3"/>
  <c r="B9471" i="3" s="1"/>
  <c r="A9470" i="3"/>
  <c r="B9470" i="3" s="1"/>
  <c r="A9469" i="3"/>
  <c r="B9469" i="3" s="1"/>
  <c r="A9468" i="3"/>
  <c r="B9468" i="3" s="1"/>
  <c r="A9467" i="3"/>
  <c r="B9467" i="3" s="1"/>
  <c r="A9466" i="3"/>
  <c r="B9466" i="3" s="1"/>
  <c r="A9465" i="3"/>
  <c r="B9465" i="3" s="1"/>
  <c r="A9464" i="3"/>
  <c r="B9464" i="3" s="1"/>
  <c r="A9463" i="3"/>
  <c r="B9463" i="3" s="1"/>
  <c r="A9462" i="3"/>
  <c r="B9462" i="3" s="1"/>
  <c r="A9461" i="3"/>
  <c r="B9461" i="3" s="1"/>
  <c r="A9460" i="3"/>
  <c r="B9460" i="3" s="1"/>
  <c r="A9459" i="3"/>
  <c r="B9459" i="3" s="1"/>
  <c r="A9458" i="3"/>
  <c r="B9458" i="3" s="1"/>
  <c r="A9457" i="3"/>
  <c r="B9457" i="3" s="1"/>
  <c r="A9456" i="3"/>
  <c r="B9456" i="3" s="1"/>
  <c r="A9455" i="3"/>
  <c r="B9455" i="3" s="1"/>
  <c r="A9454" i="3"/>
  <c r="B9454" i="3" s="1"/>
  <c r="A9453" i="3"/>
  <c r="B9453" i="3" s="1"/>
  <c r="A9452" i="3"/>
  <c r="B9452" i="3" s="1"/>
  <c r="A9451" i="3"/>
  <c r="B9451" i="3" s="1"/>
  <c r="A9450" i="3"/>
  <c r="B9450" i="3" s="1"/>
  <c r="A9449" i="3"/>
  <c r="B9449" i="3" s="1"/>
  <c r="A9448" i="3"/>
  <c r="B9448" i="3" s="1"/>
  <c r="A9447" i="3"/>
  <c r="B9447" i="3" s="1"/>
  <c r="A9446" i="3"/>
  <c r="B9446" i="3" s="1"/>
  <c r="A9445" i="3"/>
  <c r="B9445" i="3" s="1"/>
  <c r="A9444" i="3"/>
  <c r="B9444" i="3" s="1"/>
  <c r="A9443" i="3"/>
  <c r="B9443" i="3" s="1"/>
  <c r="A9442" i="3"/>
  <c r="B9442" i="3" s="1"/>
  <c r="A9441" i="3"/>
  <c r="B9441" i="3" s="1"/>
  <c r="A9440" i="3"/>
  <c r="B9440" i="3" s="1"/>
  <c r="A9439" i="3"/>
  <c r="B9439" i="3" s="1"/>
  <c r="A9438" i="3"/>
  <c r="B9438" i="3" s="1"/>
  <c r="A9437" i="3"/>
  <c r="B9437" i="3" s="1"/>
  <c r="A9436" i="3"/>
  <c r="B9436" i="3" s="1"/>
  <c r="A9435" i="3"/>
  <c r="B9435" i="3" s="1"/>
  <c r="A9434" i="3"/>
  <c r="B9434" i="3" s="1"/>
  <c r="A9433" i="3"/>
  <c r="B9433" i="3" s="1"/>
  <c r="A9432" i="3"/>
  <c r="B9432" i="3" s="1"/>
  <c r="A9431" i="3"/>
  <c r="B9431" i="3" s="1"/>
  <c r="A9430" i="3"/>
  <c r="B9430" i="3" s="1"/>
  <c r="A9429" i="3"/>
  <c r="B9429" i="3" s="1"/>
  <c r="A9428" i="3"/>
  <c r="B9428" i="3" s="1"/>
  <c r="A9427" i="3"/>
  <c r="B9427" i="3" s="1"/>
  <c r="A9426" i="3"/>
  <c r="B9426" i="3" s="1"/>
  <c r="A9425" i="3"/>
  <c r="B9425" i="3" s="1"/>
  <c r="A9424" i="3"/>
  <c r="B9424" i="3" s="1"/>
  <c r="A9423" i="3"/>
  <c r="B9423" i="3" s="1"/>
  <c r="A9422" i="3"/>
  <c r="B9422" i="3" s="1"/>
  <c r="A9421" i="3"/>
  <c r="B9421" i="3" s="1"/>
  <c r="A9420" i="3"/>
  <c r="B9420" i="3" s="1"/>
  <c r="A9419" i="3"/>
  <c r="B9419" i="3" s="1"/>
  <c r="A9418" i="3"/>
  <c r="B9418" i="3" s="1"/>
  <c r="A9417" i="3"/>
  <c r="B9417" i="3" s="1"/>
  <c r="A9416" i="3"/>
  <c r="B9416" i="3" s="1"/>
  <c r="A9415" i="3"/>
  <c r="B9415" i="3" s="1"/>
  <c r="A9414" i="3"/>
  <c r="B9414" i="3" s="1"/>
  <c r="A9413" i="3"/>
  <c r="B9413" i="3" s="1"/>
  <c r="A9412" i="3"/>
  <c r="B9412" i="3" s="1"/>
  <c r="A9411" i="3"/>
  <c r="B9411" i="3" s="1"/>
  <c r="A9410" i="3"/>
  <c r="B9410" i="3" s="1"/>
  <c r="A9409" i="3"/>
  <c r="B9409" i="3" s="1"/>
  <c r="A9408" i="3"/>
  <c r="B9408" i="3" s="1"/>
  <c r="A9407" i="3"/>
  <c r="B9407" i="3" s="1"/>
  <c r="A9406" i="3"/>
  <c r="B9406" i="3" s="1"/>
  <c r="A9405" i="3"/>
  <c r="B9405" i="3" s="1"/>
  <c r="A9404" i="3"/>
  <c r="B9404" i="3" s="1"/>
  <c r="A9403" i="3"/>
  <c r="B9403" i="3" s="1"/>
  <c r="A9402" i="3"/>
  <c r="B9402" i="3" s="1"/>
  <c r="A9401" i="3"/>
  <c r="B9401" i="3" s="1"/>
  <c r="A9400" i="3"/>
  <c r="B9400" i="3" s="1"/>
  <c r="A9399" i="3"/>
  <c r="B9399" i="3" s="1"/>
  <c r="A9398" i="3"/>
  <c r="B9398" i="3" s="1"/>
  <c r="A9397" i="3"/>
  <c r="B9397" i="3" s="1"/>
  <c r="A9396" i="3"/>
  <c r="B9396" i="3" s="1"/>
  <c r="A9395" i="3"/>
  <c r="B9395" i="3" s="1"/>
  <c r="A9394" i="3"/>
  <c r="B9394" i="3" s="1"/>
  <c r="A9393" i="3"/>
  <c r="B9393" i="3" s="1"/>
  <c r="A9392" i="3"/>
  <c r="B9392" i="3" s="1"/>
  <c r="A9391" i="3"/>
  <c r="B9391" i="3" s="1"/>
  <c r="A9390" i="3"/>
  <c r="B9390" i="3" s="1"/>
  <c r="A9389" i="3"/>
  <c r="B9389" i="3" s="1"/>
  <c r="A9388" i="3"/>
  <c r="B9388" i="3" s="1"/>
  <c r="A9387" i="3"/>
  <c r="B9387" i="3" s="1"/>
  <c r="A9386" i="3"/>
  <c r="B9386" i="3" s="1"/>
  <c r="A9385" i="3"/>
  <c r="B9385" i="3" s="1"/>
  <c r="A9384" i="3"/>
  <c r="B9384" i="3" s="1"/>
  <c r="A9383" i="3"/>
  <c r="B9383" i="3" s="1"/>
  <c r="A9382" i="3"/>
  <c r="B9382" i="3" s="1"/>
  <c r="A9381" i="3"/>
  <c r="B9381" i="3" s="1"/>
  <c r="A9380" i="3"/>
  <c r="B9380" i="3" s="1"/>
  <c r="A9379" i="3"/>
  <c r="B9379" i="3" s="1"/>
  <c r="A9378" i="3"/>
  <c r="B9378" i="3" s="1"/>
  <c r="A9377" i="3"/>
  <c r="B9377" i="3" s="1"/>
  <c r="A9376" i="3"/>
  <c r="B9376" i="3" s="1"/>
  <c r="A9375" i="3"/>
  <c r="B9375" i="3" s="1"/>
  <c r="A9374" i="3"/>
  <c r="B9374" i="3" s="1"/>
  <c r="A9373" i="3"/>
  <c r="B9373" i="3" s="1"/>
  <c r="A9372" i="3"/>
  <c r="B9372" i="3" s="1"/>
  <c r="A9371" i="3"/>
  <c r="B9371" i="3" s="1"/>
  <c r="A9370" i="3"/>
  <c r="B9370" i="3" s="1"/>
  <c r="A9369" i="3"/>
  <c r="B9369" i="3" s="1"/>
  <c r="A9368" i="3"/>
  <c r="B9368" i="3" s="1"/>
  <c r="A9367" i="3"/>
  <c r="B9367" i="3" s="1"/>
  <c r="A9366" i="3"/>
  <c r="B9366" i="3" s="1"/>
  <c r="A9365" i="3"/>
  <c r="B9365" i="3" s="1"/>
  <c r="A9364" i="3"/>
  <c r="B9364" i="3" s="1"/>
  <c r="A9363" i="3"/>
  <c r="B9363" i="3" s="1"/>
  <c r="A9362" i="3"/>
  <c r="B9362" i="3" s="1"/>
  <c r="A9361" i="3"/>
  <c r="B9361" i="3" s="1"/>
  <c r="A9360" i="3"/>
  <c r="B9360" i="3" s="1"/>
  <c r="A9359" i="3"/>
  <c r="B9359" i="3" s="1"/>
  <c r="A9358" i="3"/>
  <c r="B9358" i="3" s="1"/>
  <c r="A9357" i="3"/>
  <c r="B9357" i="3" s="1"/>
  <c r="A9356" i="3"/>
  <c r="B9356" i="3" s="1"/>
  <c r="A9355" i="3"/>
  <c r="B9355" i="3" s="1"/>
  <c r="A9354" i="3"/>
  <c r="B9354" i="3" s="1"/>
  <c r="A9353" i="3"/>
  <c r="B9353" i="3" s="1"/>
  <c r="A9352" i="3"/>
  <c r="B9352" i="3" s="1"/>
  <c r="A9351" i="3"/>
  <c r="B9351" i="3" s="1"/>
  <c r="A9350" i="3"/>
  <c r="B9350" i="3" s="1"/>
  <c r="A9349" i="3"/>
  <c r="B9349" i="3" s="1"/>
  <c r="A9348" i="3"/>
  <c r="B9348" i="3" s="1"/>
  <c r="A9347" i="3"/>
  <c r="B9347" i="3" s="1"/>
  <c r="A9346" i="3"/>
  <c r="B9346" i="3" s="1"/>
  <c r="A9345" i="3"/>
  <c r="B9345" i="3" s="1"/>
  <c r="A9344" i="3"/>
  <c r="B9344" i="3" s="1"/>
  <c r="A9343" i="3"/>
  <c r="B9343" i="3" s="1"/>
  <c r="A9342" i="3"/>
  <c r="B9342" i="3" s="1"/>
  <c r="A9341" i="3"/>
  <c r="B9341" i="3" s="1"/>
  <c r="A9340" i="3"/>
  <c r="B9340" i="3" s="1"/>
  <c r="A9339" i="3"/>
  <c r="B9339" i="3" s="1"/>
  <c r="A9338" i="3"/>
  <c r="B9338" i="3" s="1"/>
  <c r="A9337" i="3"/>
  <c r="B9337" i="3" s="1"/>
  <c r="A9336" i="3"/>
  <c r="B9336" i="3" s="1"/>
  <c r="A9335" i="3"/>
  <c r="B9335" i="3" s="1"/>
  <c r="A9334" i="3"/>
  <c r="B9334" i="3" s="1"/>
  <c r="A9333" i="3"/>
  <c r="B9333" i="3" s="1"/>
  <c r="A9332" i="3"/>
  <c r="B9332" i="3" s="1"/>
  <c r="A9331" i="3"/>
  <c r="B9331" i="3" s="1"/>
  <c r="A9330" i="3"/>
  <c r="B9330" i="3" s="1"/>
  <c r="A9329" i="3"/>
  <c r="B9329" i="3" s="1"/>
  <c r="A9328" i="3"/>
  <c r="B9328" i="3" s="1"/>
  <c r="A9327" i="3"/>
  <c r="B9327" i="3" s="1"/>
  <c r="A9326" i="3"/>
  <c r="B9326" i="3" s="1"/>
  <c r="A9325" i="3"/>
  <c r="B9325" i="3" s="1"/>
  <c r="A9324" i="3"/>
  <c r="B9324" i="3" s="1"/>
  <c r="A9323" i="3"/>
  <c r="B9323" i="3" s="1"/>
  <c r="A9322" i="3"/>
  <c r="B9322" i="3" s="1"/>
  <c r="A9321" i="3"/>
  <c r="B9321" i="3" s="1"/>
  <c r="A9320" i="3"/>
  <c r="B9320" i="3" s="1"/>
  <c r="A9319" i="3"/>
  <c r="B9319" i="3" s="1"/>
  <c r="A9318" i="3"/>
  <c r="B9318" i="3" s="1"/>
  <c r="A9317" i="3"/>
  <c r="B9317" i="3" s="1"/>
  <c r="A9316" i="3"/>
  <c r="B9316" i="3" s="1"/>
  <c r="A9315" i="3"/>
  <c r="B9315" i="3" s="1"/>
  <c r="A9314" i="3"/>
  <c r="B9314" i="3" s="1"/>
  <c r="A9313" i="3"/>
  <c r="B9313" i="3" s="1"/>
  <c r="A9312" i="3"/>
  <c r="B9312" i="3" s="1"/>
  <c r="A9311" i="3"/>
  <c r="B9311" i="3" s="1"/>
  <c r="A9310" i="3"/>
  <c r="B9310" i="3" s="1"/>
  <c r="A9309" i="3"/>
  <c r="B9309" i="3" s="1"/>
  <c r="A9308" i="3"/>
  <c r="B9308" i="3" s="1"/>
  <c r="A9307" i="3"/>
  <c r="B9307" i="3" s="1"/>
  <c r="A9306" i="3"/>
  <c r="B9306" i="3" s="1"/>
  <c r="A9305" i="3"/>
  <c r="B9305" i="3" s="1"/>
  <c r="A9304" i="3"/>
  <c r="B9304" i="3" s="1"/>
  <c r="A9303" i="3"/>
  <c r="B9303" i="3" s="1"/>
  <c r="A9302" i="3"/>
  <c r="B9302" i="3" s="1"/>
  <c r="A9301" i="3"/>
  <c r="B9301" i="3" s="1"/>
  <c r="A9300" i="3"/>
  <c r="B9300" i="3" s="1"/>
  <c r="A9299" i="3"/>
  <c r="B9299" i="3" s="1"/>
  <c r="A9298" i="3"/>
  <c r="B9298" i="3" s="1"/>
  <c r="A9297" i="3"/>
  <c r="B9297" i="3" s="1"/>
  <c r="A9296" i="3"/>
  <c r="B9296" i="3" s="1"/>
  <c r="A9295" i="3"/>
  <c r="B9295" i="3" s="1"/>
  <c r="A9294" i="3"/>
  <c r="B9294" i="3" s="1"/>
  <c r="A9293" i="3"/>
  <c r="B9293" i="3" s="1"/>
  <c r="A9292" i="3"/>
  <c r="B9292" i="3" s="1"/>
  <c r="A9291" i="3"/>
  <c r="B9291" i="3" s="1"/>
  <c r="A9290" i="3"/>
  <c r="B9290" i="3" s="1"/>
  <c r="A9289" i="3"/>
  <c r="B9289" i="3" s="1"/>
  <c r="A9288" i="3"/>
  <c r="B9288" i="3" s="1"/>
  <c r="A9287" i="3"/>
  <c r="B9287" i="3" s="1"/>
  <c r="A9286" i="3"/>
  <c r="B9286" i="3" s="1"/>
  <c r="A9285" i="3"/>
  <c r="B9285" i="3" s="1"/>
  <c r="A9284" i="3"/>
  <c r="B9284" i="3" s="1"/>
  <c r="A9283" i="3"/>
  <c r="B9283" i="3" s="1"/>
  <c r="A9282" i="3"/>
  <c r="B9282" i="3" s="1"/>
  <c r="A9281" i="3"/>
  <c r="B9281" i="3" s="1"/>
  <c r="A9280" i="3"/>
  <c r="B9280" i="3" s="1"/>
  <c r="A9279" i="3"/>
  <c r="B9279" i="3" s="1"/>
  <c r="A9278" i="3"/>
  <c r="B9278" i="3" s="1"/>
  <c r="A9277" i="3"/>
  <c r="B9277" i="3" s="1"/>
  <c r="A9276" i="3"/>
  <c r="B9276" i="3" s="1"/>
  <c r="A9275" i="3"/>
  <c r="B9275" i="3" s="1"/>
  <c r="A9274" i="3"/>
  <c r="B9274" i="3" s="1"/>
  <c r="A9273" i="3"/>
  <c r="B9273" i="3" s="1"/>
  <c r="A9272" i="3"/>
  <c r="B9272" i="3" s="1"/>
  <c r="A9271" i="3"/>
  <c r="B9271" i="3" s="1"/>
  <c r="A9270" i="3"/>
  <c r="B9270" i="3" s="1"/>
  <c r="A9269" i="3"/>
  <c r="B9269" i="3" s="1"/>
  <c r="A9268" i="3"/>
  <c r="B9268" i="3" s="1"/>
  <c r="A9267" i="3"/>
  <c r="B9267" i="3" s="1"/>
  <c r="A9266" i="3"/>
  <c r="B9266" i="3" s="1"/>
  <c r="A9265" i="3"/>
  <c r="B9265" i="3" s="1"/>
  <c r="A9264" i="3"/>
  <c r="B9264" i="3" s="1"/>
  <c r="A9263" i="3"/>
  <c r="B9263" i="3" s="1"/>
  <c r="A9262" i="3"/>
  <c r="B9262" i="3" s="1"/>
  <c r="A9261" i="3"/>
  <c r="B9261" i="3" s="1"/>
  <c r="A9260" i="3"/>
  <c r="B9260" i="3" s="1"/>
  <c r="A9259" i="3"/>
  <c r="B9259" i="3" s="1"/>
  <c r="A9258" i="3"/>
  <c r="B9258" i="3" s="1"/>
  <c r="A9257" i="3"/>
  <c r="B9257" i="3" s="1"/>
  <c r="A9256" i="3"/>
  <c r="B9256" i="3" s="1"/>
  <c r="A9255" i="3"/>
  <c r="B9255" i="3" s="1"/>
  <c r="A9254" i="3"/>
  <c r="B9254" i="3" s="1"/>
  <c r="A9253" i="3"/>
  <c r="B9253" i="3" s="1"/>
  <c r="A9252" i="3"/>
  <c r="B9252" i="3" s="1"/>
  <c r="A9251" i="3"/>
  <c r="B9251" i="3" s="1"/>
  <c r="A9250" i="3"/>
  <c r="B9250" i="3" s="1"/>
  <c r="A9249" i="3"/>
  <c r="B9249" i="3" s="1"/>
  <c r="A9248" i="3"/>
  <c r="B9248" i="3" s="1"/>
  <c r="A9247" i="3"/>
  <c r="B9247" i="3" s="1"/>
  <c r="A9246" i="3"/>
  <c r="B9246" i="3" s="1"/>
  <c r="A9245" i="3"/>
  <c r="B9245" i="3" s="1"/>
  <c r="A9244" i="3"/>
  <c r="B9244" i="3" s="1"/>
  <c r="A9243" i="3"/>
  <c r="B9243" i="3" s="1"/>
  <c r="A9242" i="3"/>
  <c r="B9242" i="3" s="1"/>
  <c r="A9241" i="3"/>
  <c r="B9241" i="3" s="1"/>
  <c r="A9240" i="3"/>
  <c r="B9240" i="3" s="1"/>
  <c r="A9239" i="3"/>
  <c r="B9239" i="3" s="1"/>
  <c r="A9238" i="3"/>
  <c r="B9238" i="3" s="1"/>
  <c r="A9237" i="3"/>
  <c r="B9237" i="3" s="1"/>
  <c r="A9236" i="3"/>
  <c r="B9236" i="3" s="1"/>
  <c r="A9235" i="3"/>
  <c r="B9235" i="3" s="1"/>
  <c r="A9234" i="3"/>
  <c r="B9234" i="3" s="1"/>
  <c r="A9233" i="3"/>
  <c r="B9233" i="3" s="1"/>
  <c r="A9232" i="3"/>
  <c r="B9232" i="3" s="1"/>
  <c r="A9231" i="3"/>
  <c r="B9231" i="3" s="1"/>
  <c r="A9230" i="3"/>
  <c r="B9230" i="3" s="1"/>
  <c r="A9229" i="3"/>
  <c r="B9229" i="3" s="1"/>
  <c r="A9228" i="3"/>
  <c r="B9228" i="3" s="1"/>
  <c r="A9227" i="3"/>
  <c r="B9227" i="3" s="1"/>
  <c r="A9226" i="3"/>
  <c r="B9226" i="3" s="1"/>
  <c r="A9225" i="3"/>
  <c r="B9225" i="3" s="1"/>
  <c r="A9224" i="3"/>
  <c r="B9224" i="3" s="1"/>
  <c r="A9223" i="3"/>
  <c r="B9223" i="3" s="1"/>
  <c r="A9222" i="3"/>
  <c r="B9222" i="3" s="1"/>
  <c r="A9221" i="3"/>
  <c r="B9221" i="3" s="1"/>
  <c r="A9220" i="3"/>
  <c r="B9220" i="3" s="1"/>
  <c r="A9219" i="3"/>
  <c r="B9219" i="3" s="1"/>
  <c r="A9218" i="3"/>
  <c r="B9218" i="3" s="1"/>
  <c r="A9217" i="3"/>
  <c r="B9217" i="3" s="1"/>
  <c r="A9216" i="3"/>
  <c r="B9216" i="3" s="1"/>
  <c r="A9215" i="3"/>
  <c r="B9215" i="3" s="1"/>
  <c r="A9214" i="3"/>
  <c r="B9214" i="3" s="1"/>
  <c r="A9213" i="3"/>
  <c r="B9213" i="3" s="1"/>
  <c r="A9212" i="3"/>
  <c r="B9212" i="3" s="1"/>
  <c r="A9211" i="3"/>
  <c r="B9211" i="3" s="1"/>
  <c r="A9210" i="3"/>
  <c r="B9210" i="3" s="1"/>
  <c r="A9209" i="3"/>
  <c r="B9209" i="3" s="1"/>
  <c r="A9208" i="3"/>
  <c r="B9208" i="3" s="1"/>
  <c r="A9207" i="3"/>
  <c r="B9207" i="3" s="1"/>
  <c r="A9206" i="3"/>
  <c r="B9206" i="3" s="1"/>
  <c r="A9205" i="3"/>
  <c r="B9205" i="3" s="1"/>
  <c r="A9204" i="3"/>
  <c r="B9204" i="3" s="1"/>
  <c r="A9203" i="3"/>
  <c r="B9203" i="3" s="1"/>
  <c r="A9202" i="3"/>
  <c r="B9202" i="3" s="1"/>
  <c r="A9201" i="3"/>
  <c r="B9201" i="3" s="1"/>
  <c r="A9200" i="3"/>
  <c r="B9200" i="3" s="1"/>
  <c r="A9199" i="3"/>
  <c r="B9199" i="3" s="1"/>
  <c r="A9198" i="3"/>
  <c r="B9198" i="3" s="1"/>
  <c r="A9197" i="3"/>
  <c r="B9197" i="3" s="1"/>
  <c r="A9196" i="3"/>
  <c r="B9196" i="3" s="1"/>
  <c r="A9195" i="3"/>
  <c r="B9195" i="3" s="1"/>
  <c r="A9194" i="3"/>
  <c r="B9194" i="3" s="1"/>
  <c r="A9193" i="3"/>
  <c r="B9193" i="3" s="1"/>
  <c r="A9192" i="3"/>
  <c r="B9192" i="3" s="1"/>
  <c r="A9191" i="3"/>
  <c r="B9191" i="3" s="1"/>
  <c r="A9190" i="3"/>
  <c r="B9190" i="3" s="1"/>
  <c r="A9189" i="3"/>
  <c r="B9189" i="3" s="1"/>
  <c r="A9188" i="3"/>
  <c r="B9188" i="3" s="1"/>
  <c r="A9187" i="3"/>
  <c r="B9187" i="3" s="1"/>
  <c r="A9186" i="3"/>
  <c r="B9186" i="3" s="1"/>
  <c r="A9185" i="3"/>
  <c r="B9185" i="3" s="1"/>
  <c r="A9184" i="3"/>
  <c r="B9184" i="3" s="1"/>
  <c r="A9183" i="3"/>
  <c r="B9183" i="3" s="1"/>
  <c r="A9182" i="3"/>
  <c r="B9182" i="3" s="1"/>
  <c r="A9181" i="3"/>
  <c r="B9181" i="3" s="1"/>
  <c r="A9180" i="3"/>
  <c r="B9180" i="3" s="1"/>
  <c r="A9179" i="3"/>
  <c r="B9179" i="3" s="1"/>
  <c r="A9178" i="3"/>
  <c r="B9178" i="3" s="1"/>
  <c r="A9177" i="3"/>
  <c r="B9177" i="3" s="1"/>
  <c r="A9176" i="3"/>
  <c r="B9176" i="3" s="1"/>
  <c r="A9175" i="3"/>
  <c r="B9175" i="3" s="1"/>
  <c r="A9174" i="3"/>
  <c r="B9174" i="3" s="1"/>
  <c r="A9173" i="3"/>
  <c r="B9173" i="3" s="1"/>
  <c r="A9172" i="3"/>
  <c r="B9172" i="3" s="1"/>
  <c r="A9171" i="3"/>
  <c r="B9171" i="3" s="1"/>
  <c r="A9170" i="3"/>
  <c r="B9170" i="3" s="1"/>
  <c r="A9169" i="3"/>
  <c r="B9169" i="3" s="1"/>
  <c r="A9168" i="3"/>
  <c r="B9168" i="3" s="1"/>
  <c r="A9167" i="3"/>
  <c r="B9167" i="3" s="1"/>
  <c r="A9166" i="3"/>
  <c r="B9166" i="3" s="1"/>
  <c r="A9165" i="3"/>
  <c r="B9165" i="3" s="1"/>
  <c r="A9164" i="3"/>
  <c r="B9164" i="3" s="1"/>
  <c r="A9163" i="3"/>
  <c r="B9163" i="3" s="1"/>
  <c r="A9162" i="3"/>
  <c r="B9162" i="3" s="1"/>
  <c r="A9161" i="3"/>
  <c r="B9161" i="3" s="1"/>
  <c r="A9160" i="3"/>
  <c r="B9160" i="3" s="1"/>
  <c r="A9159" i="3"/>
  <c r="B9159" i="3" s="1"/>
  <c r="A9158" i="3"/>
  <c r="B9158" i="3" s="1"/>
  <c r="A9157" i="3"/>
  <c r="B9157" i="3" s="1"/>
  <c r="A9156" i="3"/>
  <c r="B9156" i="3" s="1"/>
  <c r="A9155" i="3"/>
  <c r="B9155" i="3" s="1"/>
  <c r="A9154" i="3"/>
  <c r="B9154" i="3" s="1"/>
  <c r="A9153" i="3"/>
  <c r="B9153" i="3" s="1"/>
  <c r="A9152" i="3"/>
  <c r="B9152" i="3" s="1"/>
  <c r="A9151" i="3"/>
  <c r="B9151" i="3" s="1"/>
  <c r="A9150" i="3"/>
  <c r="B9150" i="3" s="1"/>
  <c r="A9149" i="3"/>
  <c r="B9149" i="3" s="1"/>
  <c r="A9148" i="3"/>
  <c r="B9148" i="3" s="1"/>
  <c r="A9147" i="3"/>
  <c r="B9147" i="3" s="1"/>
  <c r="A9146" i="3"/>
  <c r="B9146" i="3" s="1"/>
  <c r="A9145" i="3"/>
  <c r="B9145" i="3" s="1"/>
  <c r="A9144" i="3"/>
  <c r="B9144" i="3" s="1"/>
  <c r="A9143" i="3"/>
  <c r="B9143" i="3" s="1"/>
  <c r="A9142" i="3"/>
  <c r="B9142" i="3" s="1"/>
  <c r="A9141" i="3"/>
  <c r="B9141" i="3" s="1"/>
  <c r="A9140" i="3"/>
  <c r="B9140" i="3" s="1"/>
  <c r="A9139" i="3"/>
  <c r="B9139" i="3" s="1"/>
  <c r="A9138" i="3"/>
  <c r="B9138" i="3" s="1"/>
  <c r="A9137" i="3"/>
  <c r="B9137" i="3" s="1"/>
  <c r="A9136" i="3"/>
  <c r="B9136" i="3" s="1"/>
  <c r="A9135" i="3"/>
  <c r="B9135" i="3" s="1"/>
  <c r="A9134" i="3"/>
  <c r="B9134" i="3" s="1"/>
  <c r="A9133" i="3"/>
  <c r="B9133" i="3" s="1"/>
  <c r="A9132" i="3"/>
  <c r="B9132" i="3" s="1"/>
  <c r="A9131" i="3"/>
  <c r="B9131" i="3" s="1"/>
  <c r="A9130" i="3"/>
  <c r="B9130" i="3" s="1"/>
  <c r="A9129" i="3"/>
  <c r="B9129" i="3" s="1"/>
  <c r="A9128" i="3"/>
  <c r="B9128" i="3" s="1"/>
  <c r="A9127" i="3"/>
  <c r="B9127" i="3" s="1"/>
  <c r="A9126" i="3"/>
  <c r="B9126" i="3" s="1"/>
  <c r="A9125" i="3"/>
  <c r="B9125" i="3" s="1"/>
  <c r="A9124" i="3"/>
  <c r="B9124" i="3" s="1"/>
  <c r="A9123" i="3"/>
  <c r="B9123" i="3" s="1"/>
  <c r="A9122" i="3"/>
  <c r="B9122" i="3" s="1"/>
  <c r="A9121" i="3"/>
  <c r="B9121" i="3" s="1"/>
  <c r="A9120" i="3"/>
  <c r="B9120" i="3" s="1"/>
  <c r="A9119" i="3"/>
  <c r="B9119" i="3" s="1"/>
  <c r="A9118" i="3"/>
  <c r="B9118" i="3" s="1"/>
  <c r="A9117" i="3"/>
  <c r="B9117" i="3" s="1"/>
  <c r="A9116" i="3"/>
  <c r="B9116" i="3" s="1"/>
  <c r="A9115" i="3"/>
  <c r="B9115" i="3" s="1"/>
  <c r="A9114" i="3"/>
  <c r="B9114" i="3" s="1"/>
  <c r="A9113" i="3"/>
  <c r="B9113" i="3" s="1"/>
  <c r="A9112" i="3"/>
  <c r="B9112" i="3" s="1"/>
  <c r="A9111" i="3"/>
  <c r="B9111" i="3" s="1"/>
  <c r="A9110" i="3"/>
  <c r="B9110" i="3" s="1"/>
  <c r="A9109" i="3"/>
  <c r="B9109" i="3" s="1"/>
  <c r="A9108" i="3"/>
  <c r="B9108" i="3" s="1"/>
  <c r="A9107" i="3"/>
  <c r="B9107" i="3" s="1"/>
  <c r="A9106" i="3"/>
  <c r="B9106" i="3" s="1"/>
  <c r="A9105" i="3"/>
  <c r="B9105" i="3" s="1"/>
  <c r="A9104" i="3"/>
  <c r="B9104" i="3" s="1"/>
  <c r="A9103" i="3"/>
  <c r="B9103" i="3" s="1"/>
  <c r="A9102" i="3"/>
  <c r="B9102" i="3" s="1"/>
  <c r="A9101" i="3"/>
  <c r="B9101" i="3" s="1"/>
  <c r="A9100" i="3"/>
  <c r="B9100" i="3" s="1"/>
  <c r="A9099" i="3"/>
  <c r="B9099" i="3" s="1"/>
  <c r="A9098" i="3"/>
  <c r="B9098" i="3" s="1"/>
  <c r="A9097" i="3"/>
  <c r="B9097" i="3" s="1"/>
  <c r="A9096" i="3"/>
  <c r="B9096" i="3" s="1"/>
  <c r="A9095" i="3"/>
  <c r="B9095" i="3" s="1"/>
  <c r="A9094" i="3"/>
  <c r="B9094" i="3" s="1"/>
  <c r="A9093" i="3"/>
  <c r="B9093" i="3" s="1"/>
  <c r="A9092" i="3"/>
  <c r="B9092" i="3" s="1"/>
  <c r="A9091" i="3"/>
  <c r="B9091" i="3" s="1"/>
  <c r="A9090" i="3"/>
  <c r="B9090" i="3" s="1"/>
  <c r="A9089" i="3"/>
  <c r="B9089" i="3" s="1"/>
  <c r="A9088" i="3"/>
  <c r="B9088" i="3" s="1"/>
  <c r="A9087" i="3"/>
  <c r="B9087" i="3" s="1"/>
  <c r="A9086" i="3"/>
  <c r="B9086" i="3" s="1"/>
  <c r="A9085" i="3"/>
  <c r="B9085" i="3" s="1"/>
  <c r="A9084" i="3"/>
  <c r="B9084" i="3" s="1"/>
  <c r="A9083" i="3"/>
  <c r="B9083" i="3" s="1"/>
  <c r="A9082" i="3"/>
  <c r="B9082" i="3" s="1"/>
  <c r="A9081" i="3"/>
  <c r="B9081" i="3" s="1"/>
  <c r="A9080" i="3"/>
  <c r="B9080" i="3" s="1"/>
  <c r="A9079" i="3"/>
  <c r="B9079" i="3" s="1"/>
  <c r="A9078" i="3"/>
  <c r="B9078" i="3" s="1"/>
  <c r="A9077" i="3"/>
  <c r="B9077" i="3" s="1"/>
  <c r="A9076" i="3"/>
  <c r="B9076" i="3" s="1"/>
  <c r="A9075" i="3"/>
  <c r="B9075" i="3" s="1"/>
  <c r="A9074" i="3"/>
  <c r="B9074" i="3" s="1"/>
  <c r="A9073" i="3"/>
  <c r="B9073" i="3" s="1"/>
  <c r="A9072" i="3"/>
  <c r="B9072" i="3" s="1"/>
  <c r="A9071" i="3"/>
  <c r="B9071" i="3" s="1"/>
  <c r="A9070" i="3"/>
  <c r="B9070" i="3" s="1"/>
  <c r="A9069" i="3"/>
  <c r="B9069" i="3" s="1"/>
  <c r="A9068" i="3"/>
  <c r="B9068" i="3" s="1"/>
  <c r="A9067" i="3"/>
  <c r="B9067" i="3" s="1"/>
  <c r="A9066" i="3"/>
  <c r="B9066" i="3" s="1"/>
  <c r="A9065" i="3"/>
  <c r="B9065" i="3" s="1"/>
  <c r="A9064" i="3"/>
  <c r="B9064" i="3" s="1"/>
  <c r="A9063" i="3"/>
  <c r="B9063" i="3" s="1"/>
  <c r="A9062" i="3"/>
  <c r="B9062" i="3" s="1"/>
  <c r="A9061" i="3"/>
  <c r="B9061" i="3" s="1"/>
  <c r="A9060" i="3"/>
  <c r="B9060" i="3" s="1"/>
  <c r="A9059" i="3"/>
  <c r="B9059" i="3" s="1"/>
  <c r="A9058" i="3"/>
  <c r="B9058" i="3" s="1"/>
  <c r="A9057" i="3"/>
  <c r="B9057" i="3" s="1"/>
  <c r="A9056" i="3"/>
  <c r="B9056" i="3" s="1"/>
  <c r="A9055" i="3"/>
  <c r="B9055" i="3" s="1"/>
  <c r="A9054" i="3"/>
  <c r="B9054" i="3" s="1"/>
  <c r="A9053" i="3"/>
  <c r="B9053" i="3" s="1"/>
  <c r="A9052" i="3"/>
  <c r="B9052" i="3" s="1"/>
  <c r="A9051" i="3"/>
  <c r="B9051" i="3" s="1"/>
  <c r="A9050" i="3"/>
  <c r="B9050" i="3" s="1"/>
  <c r="A9049" i="3"/>
  <c r="B9049" i="3" s="1"/>
  <c r="A9048" i="3"/>
  <c r="B9048" i="3" s="1"/>
  <c r="A9047" i="3"/>
  <c r="B9047" i="3" s="1"/>
  <c r="A9046" i="3"/>
  <c r="B9046" i="3" s="1"/>
  <c r="A9045" i="3"/>
  <c r="B9045" i="3" s="1"/>
  <c r="A9044" i="3"/>
  <c r="B9044" i="3" s="1"/>
  <c r="A9043" i="3"/>
  <c r="B9043" i="3" s="1"/>
  <c r="A9042" i="3"/>
  <c r="B9042" i="3" s="1"/>
  <c r="A9041" i="3"/>
  <c r="B9041" i="3" s="1"/>
  <c r="A9040" i="3"/>
  <c r="B9040" i="3" s="1"/>
  <c r="A9039" i="3"/>
  <c r="B9039" i="3" s="1"/>
  <c r="A9038" i="3"/>
  <c r="B9038" i="3" s="1"/>
  <c r="A9037" i="3"/>
  <c r="B9037" i="3" s="1"/>
  <c r="A9036" i="3"/>
  <c r="B9036" i="3" s="1"/>
  <c r="A9035" i="3"/>
  <c r="B9035" i="3" s="1"/>
  <c r="A9034" i="3"/>
  <c r="B9034" i="3" s="1"/>
  <c r="A9033" i="3"/>
  <c r="B9033" i="3" s="1"/>
  <c r="A9032" i="3"/>
  <c r="B9032" i="3" s="1"/>
  <c r="A9031" i="3"/>
  <c r="B9031" i="3" s="1"/>
  <c r="A9030" i="3"/>
  <c r="B9030" i="3" s="1"/>
  <c r="A9029" i="3"/>
  <c r="B9029" i="3" s="1"/>
  <c r="A9028" i="3"/>
  <c r="B9028" i="3" s="1"/>
  <c r="A9027" i="3"/>
  <c r="B9027" i="3" s="1"/>
  <c r="A9026" i="3"/>
  <c r="B9026" i="3" s="1"/>
  <c r="A9025" i="3"/>
  <c r="B9025" i="3" s="1"/>
  <c r="A9024" i="3"/>
  <c r="B9024" i="3" s="1"/>
  <c r="A9023" i="3"/>
  <c r="B9023" i="3" s="1"/>
  <c r="A9022" i="3"/>
  <c r="B9022" i="3" s="1"/>
  <c r="A9021" i="3"/>
  <c r="B9021" i="3" s="1"/>
  <c r="A9020" i="3"/>
  <c r="B9020" i="3" s="1"/>
  <c r="A9019" i="3"/>
  <c r="B9019" i="3" s="1"/>
  <c r="A9018" i="3"/>
  <c r="B9018" i="3" s="1"/>
  <c r="A9017" i="3"/>
  <c r="B9017" i="3" s="1"/>
  <c r="A9016" i="3"/>
  <c r="B9016" i="3" s="1"/>
  <c r="A9015" i="3"/>
  <c r="B9015" i="3" s="1"/>
  <c r="A9014" i="3"/>
  <c r="B9014" i="3" s="1"/>
  <c r="A9013" i="3"/>
  <c r="B9013" i="3" s="1"/>
  <c r="A9012" i="3"/>
  <c r="B9012" i="3" s="1"/>
  <c r="A9011" i="3"/>
  <c r="B9011" i="3" s="1"/>
  <c r="A9010" i="3"/>
  <c r="B9010" i="3" s="1"/>
  <c r="A9009" i="3"/>
  <c r="B9009" i="3" s="1"/>
  <c r="A9008" i="3"/>
  <c r="B9008" i="3" s="1"/>
  <c r="A9007" i="3"/>
  <c r="B9007" i="3" s="1"/>
  <c r="A9006" i="3"/>
  <c r="B9006" i="3" s="1"/>
  <c r="A9005" i="3"/>
  <c r="B9005" i="3" s="1"/>
  <c r="A9004" i="3"/>
  <c r="B9004" i="3" s="1"/>
  <c r="A9003" i="3"/>
  <c r="B9003" i="3" s="1"/>
  <c r="A9002" i="3"/>
  <c r="B9002" i="3" s="1"/>
  <c r="A9001" i="3"/>
  <c r="B9001" i="3" s="1"/>
  <c r="A9000" i="3"/>
  <c r="B9000" i="3" s="1"/>
  <c r="A8999" i="3"/>
  <c r="B8999" i="3" s="1"/>
  <c r="A8998" i="3"/>
  <c r="B8998" i="3" s="1"/>
  <c r="A8997" i="3"/>
  <c r="B8997" i="3" s="1"/>
  <c r="A8996" i="3"/>
  <c r="B8996" i="3" s="1"/>
  <c r="A8995" i="3"/>
  <c r="B8995" i="3" s="1"/>
  <c r="A8994" i="3"/>
  <c r="B8994" i="3" s="1"/>
  <c r="A8993" i="3"/>
  <c r="B8993" i="3" s="1"/>
  <c r="A8992" i="3"/>
  <c r="B8992" i="3" s="1"/>
  <c r="A8991" i="3"/>
  <c r="B8991" i="3" s="1"/>
  <c r="A8990" i="3"/>
  <c r="B8990" i="3" s="1"/>
  <c r="A8989" i="3"/>
  <c r="B8989" i="3" s="1"/>
  <c r="A8988" i="3"/>
  <c r="B8988" i="3" s="1"/>
  <c r="A8987" i="3"/>
  <c r="B8987" i="3" s="1"/>
  <c r="A8986" i="3"/>
  <c r="B8986" i="3" s="1"/>
  <c r="A8985" i="3"/>
  <c r="B8985" i="3" s="1"/>
  <c r="A8984" i="3"/>
  <c r="B8984" i="3" s="1"/>
  <c r="A8983" i="3"/>
  <c r="B8983" i="3" s="1"/>
  <c r="A8982" i="3"/>
  <c r="B8982" i="3" s="1"/>
  <c r="A8981" i="3"/>
  <c r="B8981" i="3" s="1"/>
  <c r="A8980" i="3"/>
  <c r="B8980" i="3" s="1"/>
  <c r="A8979" i="3"/>
  <c r="B8979" i="3" s="1"/>
  <c r="A8978" i="3"/>
  <c r="B8978" i="3" s="1"/>
  <c r="A8977" i="3"/>
  <c r="B8977" i="3" s="1"/>
  <c r="A8976" i="3"/>
  <c r="B8976" i="3" s="1"/>
  <c r="A8975" i="3"/>
  <c r="B8975" i="3" s="1"/>
  <c r="A8974" i="3"/>
  <c r="B8974" i="3" s="1"/>
  <c r="A8973" i="3"/>
  <c r="B8973" i="3" s="1"/>
  <c r="A8972" i="3"/>
  <c r="B8972" i="3" s="1"/>
  <c r="A8971" i="3"/>
  <c r="B8971" i="3" s="1"/>
  <c r="A8970" i="3"/>
  <c r="B8970" i="3" s="1"/>
  <c r="A8969" i="3"/>
  <c r="B8969" i="3" s="1"/>
  <c r="A8968" i="3"/>
  <c r="B8968" i="3" s="1"/>
  <c r="A8967" i="3"/>
  <c r="B8967" i="3" s="1"/>
  <c r="A8966" i="3"/>
  <c r="B8966" i="3" s="1"/>
  <c r="A8965" i="3"/>
  <c r="B8965" i="3" s="1"/>
  <c r="A8964" i="3"/>
  <c r="B8964" i="3" s="1"/>
  <c r="A8963" i="3"/>
  <c r="B8963" i="3" s="1"/>
  <c r="A8962" i="3"/>
  <c r="B8962" i="3" s="1"/>
  <c r="A8961" i="3"/>
  <c r="B8961" i="3" s="1"/>
  <c r="A8960" i="3"/>
  <c r="B8960" i="3" s="1"/>
  <c r="A8959" i="3"/>
  <c r="B8959" i="3" s="1"/>
  <c r="A8958" i="3"/>
  <c r="B8958" i="3" s="1"/>
  <c r="A8957" i="3"/>
  <c r="B8957" i="3" s="1"/>
  <c r="A8956" i="3"/>
  <c r="B8956" i="3" s="1"/>
  <c r="A8955" i="3"/>
  <c r="B8955" i="3" s="1"/>
  <c r="A8954" i="3"/>
  <c r="B8954" i="3" s="1"/>
  <c r="A8953" i="3"/>
  <c r="B8953" i="3" s="1"/>
  <c r="A8952" i="3"/>
  <c r="B8952" i="3" s="1"/>
  <c r="A8951" i="3"/>
  <c r="B8951" i="3" s="1"/>
  <c r="A8950" i="3"/>
  <c r="B8950" i="3" s="1"/>
  <c r="A8949" i="3"/>
  <c r="B8949" i="3" s="1"/>
  <c r="A8948" i="3"/>
  <c r="B8948" i="3" s="1"/>
  <c r="A8947" i="3"/>
  <c r="B8947" i="3" s="1"/>
  <c r="A8946" i="3"/>
  <c r="B8946" i="3" s="1"/>
  <c r="A8945" i="3"/>
  <c r="B8945" i="3" s="1"/>
  <c r="A8944" i="3"/>
  <c r="B8944" i="3" s="1"/>
  <c r="A8943" i="3"/>
  <c r="B8943" i="3" s="1"/>
  <c r="A8942" i="3"/>
  <c r="B8942" i="3" s="1"/>
  <c r="A8941" i="3"/>
  <c r="B8941" i="3" s="1"/>
  <c r="A8940" i="3"/>
  <c r="B8940" i="3" s="1"/>
  <c r="A8939" i="3"/>
  <c r="B8939" i="3" s="1"/>
  <c r="A8938" i="3"/>
  <c r="B8938" i="3" s="1"/>
  <c r="A8937" i="3"/>
  <c r="B8937" i="3" s="1"/>
  <c r="A8936" i="3"/>
  <c r="B8936" i="3" s="1"/>
  <c r="A8935" i="3"/>
  <c r="B8935" i="3" s="1"/>
  <c r="A8934" i="3"/>
  <c r="B8934" i="3" s="1"/>
  <c r="A8933" i="3"/>
  <c r="B8933" i="3" s="1"/>
  <c r="A8932" i="3"/>
  <c r="B8932" i="3" s="1"/>
  <c r="A8931" i="3"/>
  <c r="B8931" i="3" s="1"/>
  <c r="A8930" i="3"/>
  <c r="B8930" i="3" s="1"/>
  <c r="A8929" i="3"/>
  <c r="B8929" i="3" s="1"/>
  <c r="A8928" i="3"/>
  <c r="B8928" i="3" s="1"/>
  <c r="A8927" i="3"/>
  <c r="B8927" i="3" s="1"/>
  <c r="A8926" i="3"/>
  <c r="B8926" i="3" s="1"/>
  <c r="A8925" i="3"/>
  <c r="B8925" i="3" s="1"/>
  <c r="A8924" i="3"/>
  <c r="B8924" i="3" s="1"/>
  <c r="A8923" i="3"/>
  <c r="B8923" i="3" s="1"/>
  <c r="A8922" i="3"/>
  <c r="B8922" i="3" s="1"/>
  <c r="A8921" i="3"/>
  <c r="B8921" i="3" s="1"/>
  <c r="A8920" i="3"/>
  <c r="B8920" i="3" s="1"/>
  <c r="A8919" i="3"/>
  <c r="B8919" i="3" s="1"/>
  <c r="A8918" i="3"/>
  <c r="B8918" i="3" s="1"/>
  <c r="A8917" i="3"/>
  <c r="B8917" i="3" s="1"/>
  <c r="A8916" i="3"/>
  <c r="B8916" i="3" s="1"/>
  <c r="A8915" i="3"/>
  <c r="B8915" i="3" s="1"/>
  <c r="A8914" i="3"/>
  <c r="B8914" i="3" s="1"/>
  <c r="A8913" i="3"/>
  <c r="B8913" i="3" s="1"/>
  <c r="A8912" i="3"/>
  <c r="B8912" i="3" s="1"/>
  <c r="A8911" i="3"/>
  <c r="B8911" i="3" s="1"/>
  <c r="A8910" i="3"/>
  <c r="B8910" i="3" s="1"/>
  <c r="A8909" i="3"/>
  <c r="B8909" i="3" s="1"/>
  <c r="A8908" i="3"/>
  <c r="B8908" i="3" s="1"/>
  <c r="A8907" i="3"/>
  <c r="B8907" i="3" s="1"/>
  <c r="A8906" i="3"/>
  <c r="B8906" i="3" s="1"/>
  <c r="A8905" i="3"/>
  <c r="B8905" i="3" s="1"/>
  <c r="A8904" i="3"/>
  <c r="B8904" i="3" s="1"/>
  <c r="A8903" i="3"/>
  <c r="B8903" i="3" s="1"/>
  <c r="A8902" i="3"/>
  <c r="B8902" i="3" s="1"/>
  <c r="A8901" i="3"/>
  <c r="B8901" i="3" s="1"/>
  <c r="A8900" i="3"/>
  <c r="B8900" i="3" s="1"/>
  <c r="A8899" i="3"/>
  <c r="B8899" i="3" s="1"/>
  <c r="A8898" i="3"/>
  <c r="B8898" i="3" s="1"/>
  <c r="A8897" i="3"/>
  <c r="B8897" i="3" s="1"/>
  <c r="A8896" i="3"/>
  <c r="B8896" i="3" s="1"/>
  <c r="A8895" i="3"/>
  <c r="B8895" i="3" s="1"/>
  <c r="A8894" i="3"/>
  <c r="B8894" i="3" s="1"/>
  <c r="A8893" i="3"/>
  <c r="B8893" i="3" s="1"/>
  <c r="A8892" i="3"/>
  <c r="B8892" i="3" s="1"/>
  <c r="A8891" i="3"/>
  <c r="B8891" i="3" s="1"/>
  <c r="A8890" i="3"/>
  <c r="B8890" i="3" s="1"/>
  <c r="A8889" i="3"/>
  <c r="B8889" i="3" s="1"/>
  <c r="A8888" i="3"/>
  <c r="B8888" i="3" s="1"/>
  <c r="A8887" i="3"/>
  <c r="B8887" i="3" s="1"/>
  <c r="A8886" i="3"/>
  <c r="B8886" i="3" s="1"/>
  <c r="A8885" i="3"/>
  <c r="B8885" i="3" s="1"/>
  <c r="A8884" i="3"/>
  <c r="B8884" i="3" s="1"/>
  <c r="A8883" i="3"/>
  <c r="B8883" i="3" s="1"/>
  <c r="A8882" i="3"/>
  <c r="B8882" i="3" s="1"/>
  <c r="A8881" i="3"/>
  <c r="B8881" i="3" s="1"/>
  <c r="A8880" i="3"/>
  <c r="B8880" i="3" s="1"/>
  <c r="A8879" i="3"/>
  <c r="B8879" i="3" s="1"/>
  <c r="A8878" i="3"/>
  <c r="B8878" i="3" s="1"/>
  <c r="A8877" i="3"/>
  <c r="B8877" i="3" s="1"/>
  <c r="A8876" i="3"/>
  <c r="B8876" i="3" s="1"/>
  <c r="A8875" i="3"/>
  <c r="B8875" i="3" s="1"/>
  <c r="A8874" i="3"/>
  <c r="B8874" i="3" s="1"/>
  <c r="A8873" i="3"/>
  <c r="B8873" i="3" s="1"/>
  <c r="A8872" i="3"/>
  <c r="B8872" i="3" s="1"/>
  <c r="A8871" i="3"/>
  <c r="B8871" i="3" s="1"/>
  <c r="A8870" i="3"/>
  <c r="B8870" i="3" s="1"/>
  <c r="A8869" i="3"/>
  <c r="B8869" i="3" s="1"/>
  <c r="A8868" i="3"/>
  <c r="B8868" i="3" s="1"/>
  <c r="A8867" i="3"/>
  <c r="B8867" i="3" s="1"/>
  <c r="A8866" i="3"/>
  <c r="B8866" i="3" s="1"/>
  <c r="A8865" i="3"/>
  <c r="B8865" i="3" s="1"/>
  <c r="A8864" i="3"/>
  <c r="B8864" i="3" s="1"/>
  <c r="A8863" i="3"/>
  <c r="B8863" i="3" s="1"/>
  <c r="A8862" i="3"/>
  <c r="B8862" i="3" s="1"/>
  <c r="A8861" i="3"/>
  <c r="B8861" i="3" s="1"/>
  <c r="A8860" i="3"/>
  <c r="B8860" i="3" s="1"/>
  <c r="A8859" i="3"/>
  <c r="B8859" i="3" s="1"/>
  <c r="A8858" i="3"/>
  <c r="B8858" i="3" s="1"/>
  <c r="A8857" i="3"/>
  <c r="B8857" i="3" s="1"/>
  <c r="A8856" i="3"/>
  <c r="B8856" i="3" s="1"/>
  <c r="A8855" i="3"/>
  <c r="B8855" i="3" s="1"/>
  <c r="A8854" i="3"/>
  <c r="B8854" i="3" s="1"/>
  <c r="A8853" i="3"/>
  <c r="B8853" i="3" s="1"/>
  <c r="A8852" i="3"/>
  <c r="B8852" i="3" s="1"/>
  <c r="A8851" i="3"/>
  <c r="B8851" i="3" s="1"/>
  <c r="A8850" i="3"/>
  <c r="B8850" i="3" s="1"/>
  <c r="A8849" i="3"/>
  <c r="B8849" i="3" s="1"/>
  <c r="A8848" i="3"/>
  <c r="B8848" i="3" s="1"/>
  <c r="A8847" i="3"/>
  <c r="B8847" i="3" s="1"/>
  <c r="A8846" i="3"/>
  <c r="B8846" i="3" s="1"/>
  <c r="A8845" i="3"/>
  <c r="B8845" i="3" s="1"/>
  <c r="A8844" i="3"/>
  <c r="B8844" i="3" s="1"/>
  <c r="A8843" i="3"/>
  <c r="B8843" i="3" s="1"/>
  <c r="A8842" i="3"/>
  <c r="B8842" i="3" s="1"/>
  <c r="A8841" i="3"/>
  <c r="B8841" i="3" s="1"/>
  <c r="A8840" i="3"/>
  <c r="B8840" i="3" s="1"/>
  <c r="A8839" i="3"/>
  <c r="B8839" i="3" s="1"/>
  <c r="A8838" i="3"/>
  <c r="B8838" i="3" s="1"/>
  <c r="A8837" i="3"/>
  <c r="B8837" i="3" s="1"/>
  <c r="A8836" i="3"/>
  <c r="B8836" i="3" s="1"/>
  <c r="A8835" i="3"/>
  <c r="B8835" i="3" s="1"/>
  <c r="A8834" i="3"/>
  <c r="B8834" i="3" s="1"/>
  <c r="A8833" i="3"/>
  <c r="B8833" i="3" s="1"/>
  <c r="A8832" i="3"/>
  <c r="B8832" i="3" s="1"/>
  <c r="A8831" i="3"/>
  <c r="B8831" i="3" s="1"/>
  <c r="A8830" i="3"/>
  <c r="B8830" i="3" s="1"/>
  <c r="A8829" i="3"/>
  <c r="B8829" i="3" s="1"/>
  <c r="A8828" i="3"/>
  <c r="B8828" i="3" s="1"/>
  <c r="A8827" i="3"/>
  <c r="B8827" i="3" s="1"/>
  <c r="A8826" i="3"/>
  <c r="B8826" i="3" s="1"/>
  <c r="A8825" i="3"/>
  <c r="B8825" i="3" s="1"/>
  <c r="A8824" i="3"/>
  <c r="B8824" i="3" s="1"/>
  <c r="A8823" i="3"/>
  <c r="B8823" i="3" s="1"/>
  <c r="A8822" i="3"/>
  <c r="B8822" i="3" s="1"/>
  <c r="A8821" i="3"/>
  <c r="B8821" i="3" s="1"/>
  <c r="A8820" i="3"/>
  <c r="B8820" i="3" s="1"/>
  <c r="A8819" i="3"/>
  <c r="B8819" i="3" s="1"/>
  <c r="A8818" i="3"/>
  <c r="B8818" i="3" s="1"/>
  <c r="A8817" i="3"/>
  <c r="B8817" i="3" s="1"/>
  <c r="A8816" i="3"/>
  <c r="B8816" i="3" s="1"/>
  <c r="A8815" i="3"/>
  <c r="B8815" i="3" s="1"/>
  <c r="A8814" i="3"/>
  <c r="B8814" i="3" s="1"/>
  <c r="A8813" i="3"/>
  <c r="B8813" i="3" s="1"/>
  <c r="A8812" i="3"/>
  <c r="B8812" i="3" s="1"/>
  <c r="A8811" i="3"/>
  <c r="B8811" i="3" s="1"/>
  <c r="A8810" i="3"/>
  <c r="B8810" i="3" s="1"/>
  <c r="A8809" i="3"/>
  <c r="B8809" i="3" s="1"/>
  <c r="A8808" i="3"/>
  <c r="B8808" i="3" s="1"/>
  <c r="A8807" i="3"/>
  <c r="B8807" i="3" s="1"/>
  <c r="A8806" i="3"/>
  <c r="B8806" i="3" s="1"/>
  <c r="A8805" i="3"/>
  <c r="B8805" i="3" s="1"/>
  <c r="A8804" i="3"/>
  <c r="B8804" i="3" s="1"/>
  <c r="A8803" i="3"/>
  <c r="B8803" i="3" s="1"/>
  <c r="A8802" i="3"/>
  <c r="B8802" i="3" s="1"/>
  <c r="A8801" i="3"/>
  <c r="B8801" i="3" s="1"/>
  <c r="A8800" i="3"/>
  <c r="B8800" i="3" s="1"/>
  <c r="A8799" i="3"/>
  <c r="B8799" i="3" s="1"/>
  <c r="A8798" i="3"/>
  <c r="B8798" i="3" s="1"/>
  <c r="A8797" i="3"/>
  <c r="B8797" i="3" s="1"/>
  <c r="A8796" i="3"/>
  <c r="B8796" i="3" s="1"/>
  <c r="A8795" i="3"/>
  <c r="B8795" i="3" s="1"/>
  <c r="A8794" i="3"/>
  <c r="B8794" i="3" s="1"/>
  <c r="A8793" i="3"/>
  <c r="B8793" i="3" s="1"/>
  <c r="A8792" i="3"/>
  <c r="B8792" i="3" s="1"/>
  <c r="A8791" i="3"/>
  <c r="B8791" i="3" s="1"/>
  <c r="A8790" i="3"/>
  <c r="B8790" i="3" s="1"/>
  <c r="A8789" i="3"/>
  <c r="B8789" i="3" s="1"/>
  <c r="A8788" i="3"/>
  <c r="B8788" i="3" s="1"/>
  <c r="A8787" i="3"/>
  <c r="B8787" i="3" s="1"/>
  <c r="A8786" i="3"/>
  <c r="B8786" i="3" s="1"/>
  <c r="A8785" i="3"/>
  <c r="B8785" i="3" s="1"/>
  <c r="A8784" i="3"/>
  <c r="B8784" i="3" s="1"/>
  <c r="A8783" i="3"/>
  <c r="B8783" i="3" s="1"/>
  <c r="A8782" i="3"/>
  <c r="B8782" i="3" s="1"/>
  <c r="A8781" i="3"/>
  <c r="B8781" i="3" s="1"/>
  <c r="A8780" i="3"/>
  <c r="B8780" i="3" s="1"/>
  <c r="A8779" i="3"/>
  <c r="B8779" i="3" s="1"/>
  <c r="A8778" i="3"/>
  <c r="B8778" i="3" s="1"/>
  <c r="A8777" i="3"/>
  <c r="B8777" i="3" s="1"/>
  <c r="A8776" i="3"/>
  <c r="B8776" i="3" s="1"/>
  <c r="A8775" i="3"/>
  <c r="B8775" i="3" s="1"/>
  <c r="A8774" i="3"/>
  <c r="B8774" i="3" s="1"/>
  <c r="A8773" i="3"/>
  <c r="B8773" i="3" s="1"/>
  <c r="A8772" i="3"/>
  <c r="B8772" i="3" s="1"/>
  <c r="A8771" i="3"/>
  <c r="B8771" i="3" s="1"/>
  <c r="A8770" i="3"/>
  <c r="B8770" i="3" s="1"/>
  <c r="A8769" i="3"/>
  <c r="B8769" i="3" s="1"/>
  <c r="A8768" i="3"/>
  <c r="B8768" i="3" s="1"/>
  <c r="A8767" i="3"/>
  <c r="B8767" i="3" s="1"/>
  <c r="A8766" i="3"/>
  <c r="B8766" i="3" s="1"/>
  <c r="A8765" i="3"/>
  <c r="B8765" i="3" s="1"/>
  <c r="A8764" i="3"/>
  <c r="B8764" i="3" s="1"/>
  <c r="A8763" i="3"/>
  <c r="B8763" i="3" s="1"/>
  <c r="A8762" i="3"/>
  <c r="B8762" i="3" s="1"/>
  <c r="A8761" i="3"/>
  <c r="B8761" i="3" s="1"/>
  <c r="A8760" i="3"/>
  <c r="B8760" i="3" s="1"/>
  <c r="A8759" i="3"/>
  <c r="B8759" i="3" s="1"/>
  <c r="A8758" i="3"/>
  <c r="B8758" i="3" s="1"/>
  <c r="A8757" i="3"/>
  <c r="B8757" i="3" s="1"/>
  <c r="A8756" i="3"/>
  <c r="B8756" i="3" s="1"/>
  <c r="A8755" i="3"/>
  <c r="B8755" i="3" s="1"/>
  <c r="A8754" i="3"/>
  <c r="B8754" i="3" s="1"/>
  <c r="A8753" i="3"/>
  <c r="B8753" i="3" s="1"/>
  <c r="A8752" i="3"/>
  <c r="B8752" i="3" s="1"/>
  <c r="A8751" i="3"/>
  <c r="B8751" i="3" s="1"/>
  <c r="A8750" i="3"/>
  <c r="B8750" i="3" s="1"/>
  <c r="A8749" i="3"/>
  <c r="B8749" i="3" s="1"/>
  <c r="A8748" i="3"/>
  <c r="B8748" i="3" s="1"/>
  <c r="A8747" i="3"/>
  <c r="B8747" i="3" s="1"/>
  <c r="A8746" i="3"/>
  <c r="B8746" i="3" s="1"/>
  <c r="A8745" i="3"/>
  <c r="B8745" i="3" s="1"/>
  <c r="A8744" i="3"/>
  <c r="B8744" i="3" s="1"/>
  <c r="A8743" i="3"/>
  <c r="B8743" i="3" s="1"/>
  <c r="A8742" i="3"/>
  <c r="B8742" i="3" s="1"/>
  <c r="A8741" i="3"/>
  <c r="B8741" i="3" s="1"/>
  <c r="A8740" i="3"/>
  <c r="B8740" i="3" s="1"/>
  <c r="A8739" i="3"/>
  <c r="B8739" i="3" s="1"/>
  <c r="A8738" i="3"/>
  <c r="B8738" i="3" s="1"/>
  <c r="A8737" i="3"/>
  <c r="B8737" i="3" s="1"/>
  <c r="A8736" i="3"/>
  <c r="B8736" i="3" s="1"/>
  <c r="A8735" i="3"/>
  <c r="B8735" i="3" s="1"/>
  <c r="A8734" i="3"/>
  <c r="B8734" i="3" s="1"/>
  <c r="A8733" i="3"/>
  <c r="B8733" i="3" s="1"/>
  <c r="A8732" i="3"/>
  <c r="B8732" i="3" s="1"/>
  <c r="A8731" i="3"/>
  <c r="B8731" i="3" s="1"/>
  <c r="A8730" i="3"/>
  <c r="B8730" i="3" s="1"/>
  <c r="A8729" i="3"/>
  <c r="B8729" i="3" s="1"/>
  <c r="A8728" i="3"/>
  <c r="B8728" i="3" s="1"/>
  <c r="A8727" i="3"/>
  <c r="B8727" i="3" s="1"/>
  <c r="A8726" i="3"/>
  <c r="B8726" i="3" s="1"/>
  <c r="A8725" i="3"/>
  <c r="B8725" i="3" s="1"/>
  <c r="A8724" i="3"/>
  <c r="B8724" i="3" s="1"/>
  <c r="A8723" i="3"/>
  <c r="B8723" i="3" s="1"/>
  <c r="A8722" i="3"/>
  <c r="B8722" i="3" s="1"/>
  <c r="A8721" i="3"/>
  <c r="B8721" i="3" s="1"/>
  <c r="A8720" i="3"/>
  <c r="B8720" i="3" s="1"/>
  <c r="A8719" i="3"/>
  <c r="B8719" i="3" s="1"/>
  <c r="A8718" i="3"/>
  <c r="B8718" i="3" s="1"/>
  <c r="A8717" i="3"/>
  <c r="B8717" i="3" s="1"/>
  <c r="A8716" i="3"/>
  <c r="B8716" i="3" s="1"/>
  <c r="A8715" i="3"/>
  <c r="B8715" i="3" s="1"/>
  <c r="A8714" i="3"/>
  <c r="B8714" i="3" s="1"/>
  <c r="A8713" i="3"/>
  <c r="B8713" i="3" s="1"/>
  <c r="A8712" i="3"/>
  <c r="B8712" i="3" s="1"/>
  <c r="A8711" i="3"/>
  <c r="B8711" i="3" s="1"/>
  <c r="A8710" i="3"/>
  <c r="B8710" i="3" s="1"/>
  <c r="A8709" i="3"/>
  <c r="B8709" i="3" s="1"/>
  <c r="A8708" i="3"/>
  <c r="B8708" i="3" s="1"/>
  <c r="A8707" i="3"/>
  <c r="B8707" i="3" s="1"/>
  <c r="A8706" i="3"/>
  <c r="B8706" i="3" s="1"/>
  <c r="A8705" i="3"/>
  <c r="B8705" i="3" s="1"/>
  <c r="A8704" i="3"/>
  <c r="B8704" i="3" s="1"/>
  <c r="A8703" i="3"/>
  <c r="B8703" i="3" s="1"/>
  <c r="A8702" i="3"/>
  <c r="B8702" i="3" s="1"/>
  <c r="A8701" i="3"/>
  <c r="B8701" i="3" s="1"/>
  <c r="A8700" i="3"/>
  <c r="B8700" i="3" s="1"/>
  <c r="A8699" i="3"/>
  <c r="B8699" i="3" s="1"/>
  <c r="A8698" i="3"/>
  <c r="B8698" i="3" s="1"/>
  <c r="A8697" i="3"/>
  <c r="B8697" i="3" s="1"/>
  <c r="A8696" i="3"/>
  <c r="B8696" i="3" s="1"/>
  <c r="A8695" i="3"/>
  <c r="B8695" i="3" s="1"/>
  <c r="A8694" i="3"/>
  <c r="B8694" i="3" s="1"/>
  <c r="A8693" i="3"/>
  <c r="B8693" i="3" s="1"/>
  <c r="A8692" i="3"/>
  <c r="B8692" i="3" s="1"/>
  <c r="A8691" i="3"/>
  <c r="B8691" i="3" s="1"/>
  <c r="A8690" i="3"/>
  <c r="B8690" i="3" s="1"/>
  <c r="A8689" i="3"/>
  <c r="B8689" i="3" s="1"/>
  <c r="A8688" i="3"/>
  <c r="B8688" i="3" s="1"/>
  <c r="A8687" i="3"/>
  <c r="B8687" i="3" s="1"/>
  <c r="A8686" i="3"/>
  <c r="B8686" i="3" s="1"/>
  <c r="A8685" i="3"/>
  <c r="B8685" i="3" s="1"/>
  <c r="A8684" i="3"/>
  <c r="B8684" i="3" s="1"/>
  <c r="A8683" i="3"/>
  <c r="B8683" i="3" s="1"/>
  <c r="A8682" i="3"/>
  <c r="B8682" i="3" s="1"/>
  <c r="A8681" i="3"/>
  <c r="B8681" i="3" s="1"/>
  <c r="A8680" i="3"/>
  <c r="B8680" i="3" s="1"/>
  <c r="A8679" i="3"/>
  <c r="B8679" i="3" s="1"/>
  <c r="A8678" i="3"/>
  <c r="B8678" i="3" s="1"/>
  <c r="A8677" i="3"/>
  <c r="B8677" i="3" s="1"/>
  <c r="A8676" i="3"/>
  <c r="B8676" i="3" s="1"/>
  <c r="A8675" i="3"/>
  <c r="B8675" i="3" s="1"/>
  <c r="A8674" i="3"/>
  <c r="B8674" i="3" s="1"/>
  <c r="A8673" i="3"/>
  <c r="B8673" i="3" s="1"/>
  <c r="A8672" i="3"/>
  <c r="B8672" i="3" s="1"/>
  <c r="A8671" i="3"/>
  <c r="B8671" i="3" s="1"/>
  <c r="A8670" i="3"/>
  <c r="B8670" i="3" s="1"/>
  <c r="A8669" i="3"/>
  <c r="B8669" i="3" s="1"/>
  <c r="A8668" i="3"/>
  <c r="B8668" i="3" s="1"/>
  <c r="A8667" i="3"/>
  <c r="B8667" i="3" s="1"/>
  <c r="A8666" i="3"/>
  <c r="B8666" i="3" s="1"/>
  <c r="A8665" i="3"/>
  <c r="B8665" i="3" s="1"/>
  <c r="A8664" i="3"/>
  <c r="B8664" i="3" s="1"/>
  <c r="A8663" i="3"/>
  <c r="B8663" i="3" s="1"/>
  <c r="A8662" i="3"/>
  <c r="B8662" i="3" s="1"/>
  <c r="A8661" i="3"/>
  <c r="B8661" i="3" s="1"/>
  <c r="A8660" i="3"/>
  <c r="B8660" i="3" s="1"/>
  <c r="A8659" i="3"/>
  <c r="B8659" i="3" s="1"/>
  <c r="A8658" i="3"/>
  <c r="B8658" i="3" s="1"/>
  <c r="A8657" i="3"/>
  <c r="B8657" i="3" s="1"/>
  <c r="A8656" i="3"/>
  <c r="B8656" i="3" s="1"/>
  <c r="A8655" i="3"/>
  <c r="B8655" i="3" s="1"/>
  <c r="A8654" i="3"/>
  <c r="B8654" i="3" s="1"/>
  <c r="A8653" i="3"/>
  <c r="B8653" i="3" s="1"/>
  <c r="A8652" i="3"/>
  <c r="B8652" i="3" s="1"/>
  <c r="A8651" i="3"/>
  <c r="B8651" i="3" s="1"/>
  <c r="A8650" i="3"/>
  <c r="B8650" i="3" s="1"/>
  <c r="A8649" i="3"/>
  <c r="B8649" i="3" s="1"/>
  <c r="A8648" i="3"/>
  <c r="B8648" i="3" s="1"/>
  <c r="A8647" i="3"/>
  <c r="B8647" i="3" s="1"/>
  <c r="A8646" i="3"/>
  <c r="B8646" i="3" s="1"/>
  <c r="A8645" i="3"/>
  <c r="B8645" i="3" s="1"/>
  <c r="A8644" i="3"/>
  <c r="B8644" i="3" s="1"/>
  <c r="A8643" i="3"/>
  <c r="B8643" i="3" s="1"/>
  <c r="A8642" i="3"/>
  <c r="B8642" i="3" s="1"/>
  <c r="A8641" i="3"/>
  <c r="B8641" i="3" s="1"/>
  <c r="A8640" i="3"/>
  <c r="B8640" i="3" s="1"/>
  <c r="A8639" i="3"/>
  <c r="B8639" i="3" s="1"/>
  <c r="A8638" i="3"/>
  <c r="B8638" i="3" s="1"/>
  <c r="A8637" i="3"/>
  <c r="B8637" i="3" s="1"/>
  <c r="A8636" i="3"/>
  <c r="B8636" i="3" s="1"/>
  <c r="A8635" i="3"/>
  <c r="B8635" i="3" s="1"/>
  <c r="A8634" i="3"/>
  <c r="B8634" i="3" s="1"/>
  <c r="A8633" i="3"/>
  <c r="B8633" i="3" s="1"/>
  <c r="A8632" i="3"/>
  <c r="B8632" i="3" s="1"/>
  <c r="A8631" i="3"/>
  <c r="B8631" i="3" s="1"/>
  <c r="A8630" i="3"/>
  <c r="B8630" i="3" s="1"/>
  <c r="A8629" i="3"/>
  <c r="B8629" i="3" s="1"/>
  <c r="A8628" i="3"/>
  <c r="B8628" i="3" s="1"/>
  <c r="A8627" i="3"/>
  <c r="B8627" i="3" s="1"/>
  <c r="A8626" i="3"/>
  <c r="B8626" i="3" s="1"/>
  <c r="A8625" i="3"/>
  <c r="B8625" i="3" s="1"/>
  <c r="A8624" i="3"/>
  <c r="B8624" i="3" s="1"/>
  <c r="A8623" i="3"/>
  <c r="B8623" i="3" s="1"/>
  <c r="A8622" i="3"/>
  <c r="B8622" i="3" s="1"/>
  <c r="A8621" i="3"/>
  <c r="B8621" i="3" s="1"/>
  <c r="A8620" i="3"/>
  <c r="B8620" i="3" s="1"/>
  <c r="A8619" i="3"/>
  <c r="B8619" i="3" s="1"/>
  <c r="A8618" i="3"/>
  <c r="B8618" i="3" s="1"/>
  <c r="A8617" i="3"/>
  <c r="B8617" i="3" s="1"/>
  <c r="A8616" i="3"/>
  <c r="B8616" i="3" s="1"/>
  <c r="A8615" i="3"/>
  <c r="B8615" i="3" s="1"/>
  <c r="A8614" i="3"/>
  <c r="B8614" i="3" s="1"/>
  <c r="A8613" i="3"/>
  <c r="B8613" i="3" s="1"/>
  <c r="A8612" i="3"/>
  <c r="B8612" i="3" s="1"/>
  <c r="A8611" i="3"/>
  <c r="B8611" i="3" s="1"/>
  <c r="A8610" i="3"/>
  <c r="B8610" i="3" s="1"/>
  <c r="A8609" i="3"/>
  <c r="B8609" i="3" s="1"/>
  <c r="A8608" i="3"/>
  <c r="B8608" i="3" s="1"/>
  <c r="A8607" i="3"/>
  <c r="B8607" i="3" s="1"/>
  <c r="A8606" i="3"/>
  <c r="B8606" i="3" s="1"/>
  <c r="A8605" i="3"/>
  <c r="B8605" i="3" s="1"/>
  <c r="A8604" i="3"/>
  <c r="B8604" i="3" s="1"/>
  <c r="A8603" i="3"/>
  <c r="B8603" i="3" s="1"/>
  <c r="A8602" i="3"/>
  <c r="B8602" i="3" s="1"/>
  <c r="A8601" i="3"/>
  <c r="B8601" i="3" s="1"/>
  <c r="A8600" i="3"/>
  <c r="B8600" i="3" s="1"/>
  <c r="A8599" i="3"/>
  <c r="B8599" i="3" s="1"/>
  <c r="A8598" i="3"/>
  <c r="B8598" i="3" s="1"/>
  <c r="A8597" i="3"/>
  <c r="B8597" i="3" s="1"/>
  <c r="A8596" i="3"/>
  <c r="B8596" i="3" s="1"/>
  <c r="A8595" i="3"/>
  <c r="B8595" i="3" s="1"/>
  <c r="A8594" i="3"/>
  <c r="B8594" i="3" s="1"/>
  <c r="A8593" i="3"/>
  <c r="B8593" i="3" s="1"/>
  <c r="A8592" i="3"/>
  <c r="B8592" i="3" s="1"/>
  <c r="A8591" i="3"/>
  <c r="B8591" i="3" s="1"/>
  <c r="A8590" i="3"/>
  <c r="B8590" i="3" s="1"/>
  <c r="A8589" i="3"/>
  <c r="B8589" i="3" s="1"/>
  <c r="A8588" i="3"/>
  <c r="B8588" i="3" s="1"/>
  <c r="A8587" i="3"/>
  <c r="B8587" i="3" s="1"/>
  <c r="A8586" i="3"/>
  <c r="B8586" i="3" s="1"/>
  <c r="A8585" i="3"/>
  <c r="B8585" i="3" s="1"/>
  <c r="A8584" i="3"/>
  <c r="B8584" i="3" s="1"/>
  <c r="A8583" i="3"/>
  <c r="B8583" i="3" s="1"/>
  <c r="A8582" i="3"/>
  <c r="B8582" i="3" s="1"/>
  <c r="A8581" i="3"/>
  <c r="B8581" i="3" s="1"/>
  <c r="A8580" i="3"/>
  <c r="B8580" i="3" s="1"/>
  <c r="A8579" i="3"/>
  <c r="B8579" i="3" s="1"/>
  <c r="A8578" i="3"/>
  <c r="B8578" i="3" s="1"/>
  <c r="A8577" i="3"/>
  <c r="B8577" i="3" s="1"/>
  <c r="A8576" i="3"/>
  <c r="B8576" i="3" s="1"/>
  <c r="A8575" i="3"/>
  <c r="B8575" i="3" s="1"/>
  <c r="A8574" i="3"/>
  <c r="B8574" i="3" s="1"/>
  <c r="A8573" i="3"/>
  <c r="B8573" i="3" s="1"/>
  <c r="A8572" i="3"/>
  <c r="B8572" i="3" s="1"/>
  <c r="A8571" i="3"/>
  <c r="B8571" i="3" s="1"/>
  <c r="A8570" i="3"/>
  <c r="B8570" i="3" s="1"/>
  <c r="A8569" i="3"/>
  <c r="B8569" i="3" s="1"/>
  <c r="A8568" i="3"/>
  <c r="B8568" i="3" s="1"/>
  <c r="A8567" i="3"/>
  <c r="B8567" i="3" s="1"/>
  <c r="A8566" i="3"/>
  <c r="B8566" i="3" s="1"/>
  <c r="A8565" i="3"/>
  <c r="B8565" i="3" s="1"/>
  <c r="A8564" i="3"/>
  <c r="B8564" i="3" s="1"/>
  <c r="A8563" i="3"/>
  <c r="B8563" i="3" s="1"/>
  <c r="A8562" i="3"/>
  <c r="B8562" i="3" s="1"/>
  <c r="A8561" i="3"/>
  <c r="B8561" i="3" s="1"/>
  <c r="A8560" i="3"/>
  <c r="B8560" i="3" s="1"/>
  <c r="A8559" i="3"/>
  <c r="B8559" i="3" s="1"/>
  <c r="A8558" i="3"/>
  <c r="B8558" i="3" s="1"/>
  <c r="A8557" i="3"/>
  <c r="B8557" i="3" s="1"/>
  <c r="A8556" i="3"/>
  <c r="B8556" i="3" s="1"/>
  <c r="A8555" i="3"/>
  <c r="B8555" i="3" s="1"/>
  <c r="A8554" i="3"/>
  <c r="B8554" i="3" s="1"/>
  <c r="A8553" i="3"/>
  <c r="B8553" i="3" s="1"/>
  <c r="A8552" i="3"/>
  <c r="B8552" i="3" s="1"/>
  <c r="A8551" i="3"/>
  <c r="B8551" i="3" s="1"/>
  <c r="A8550" i="3"/>
  <c r="B8550" i="3" s="1"/>
  <c r="A8549" i="3"/>
  <c r="B8549" i="3" s="1"/>
  <c r="A8548" i="3"/>
  <c r="B8548" i="3" s="1"/>
  <c r="A8547" i="3"/>
  <c r="B8547" i="3" s="1"/>
  <c r="A8546" i="3"/>
  <c r="B8546" i="3" s="1"/>
  <c r="A8545" i="3"/>
  <c r="B8545" i="3" s="1"/>
  <c r="A8544" i="3"/>
  <c r="B8544" i="3" s="1"/>
  <c r="A8543" i="3"/>
  <c r="B8543" i="3" s="1"/>
  <c r="A8542" i="3"/>
  <c r="B8542" i="3" s="1"/>
  <c r="A8541" i="3"/>
  <c r="B8541" i="3" s="1"/>
  <c r="A8540" i="3"/>
  <c r="B8540" i="3" s="1"/>
  <c r="A8539" i="3"/>
  <c r="B8539" i="3" s="1"/>
  <c r="A8538" i="3"/>
  <c r="B8538" i="3" s="1"/>
  <c r="A8537" i="3"/>
  <c r="B8537" i="3" s="1"/>
  <c r="A8536" i="3"/>
  <c r="B8536" i="3" s="1"/>
  <c r="A8535" i="3"/>
  <c r="B8535" i="3" s="1"/>
  <c r="A8534" i="3"/>
  <c r="B8534" i="3" s="1"/>
  <c r="A8533" i="3"/>
  <c r="B8533" i="3" s="1"/>
  <c r="A8532" i="3"/>
  <c r="B8532" i="3" s="1"/>
  <c r="A8531" i="3"/>
  <c r="B8531" i="3" s="1"/>
  <c r="A8530" i="3"/>
  <c r="B8530" i="3" s="1"/>
  <c r="A8529" i="3"/>
  <c r="B8529" i="3" s="1"/>
  <c r="A8528" i="3"/>
  <c r="B8528" i="3" s="1"/>
  <c r="A8527" i="3"/>
  <c r="B8527" i="3" s="1"/>
  <c r="A8526" i="3"/>
  <c r="B8526" i="3" s="1"/>
  <c r="A8525" i="3"/>
  <c r="B8525" i="3" s="1"/>
  <c r="A8524" i="3"/>
  <c r="B8524" i="3" s="1"/>
  <c r="A8523" i="3"/>
  <c r="B8523" i="3" s="1"/>
  <c r="A8522" i="3"/>
  <c r="B8522" i="3" s="1"/>
  <c r="A8521" i="3"/>
  <c r="B8521" i="3" s="1"/>
  <c r="A8520" i="3"/>
  <c r="B8520" i="3" s="1"/>
  <c r="A8519" i="3"/>
  <c r="B8519" i="3" s="1"/>
  <c r="A8518" i="3"/>
  <c r="B8518" i="3" s="1"/>
  <c r="A8517" i="3"/>
  <c r="B8517" i="3" s="1"/>
  <c r="A8516" i="3"/>
  <c r="B8516" i="3" s="1"/>
  <c r="A8515" i="3"/>
  <c r="B8515" i="3" s="1"/>
  <c r="A8514" i="3"/>
  <c r="B8514" i="3" s="1"/>
  <c r="A8513" i="3"/>
  <c r="B8513" i="3" s="1"/>
  <c r="A8512" i="3"/>
  <c r="B8512" i="3" s="1"/>
  <c r="A8511" i="3"/>
  <c r="B8511" i="3" s="1"/>
  <c r="A8510" i="3"/>
  <c r="B8510" i="3" s="1"/>
  <c r="A8509" i="3"/>
  <c r="B8509" i="3" s="1"/>
  <c r="A8508" i="3"/>
  <c r="B8508" i="3" s="1"/>
  <c r="A8507" i="3"/>
  <c r="B8507" i="3" s="1"/>
  <c r="A8506" i="3"/>
  <c r="B8506" i="3" s="1"/>
  <c r="A8505" i="3"/>
  <c r="B8505" i="3" s="1"/>
  <c r="A8504" i="3"/>
  <c r="B8504" i="3" s="1"/>
  <c r="A8503" i="3"/>
  <c r="B8503" i="3" s="1"/>
  <c r="A8502" i="3"/>
  <c r="B8502" i="3" s="1"/>
  <c r="A8501" i="3"/>
  <c r="B8501" i="3" s="1"/>
  <c r="A8500" i="3"/>
  <c r="B8500" i="3" s="1"/>
  <c r="A8499" i="3"/>
  <c r="B8499" i="3" s="1"/>
  <c r="A8498" i="3"/>
  <c r="B8498" i="3" s="1"/>
  <c r="A8497" i="3"/>
  <c r="B8497" i="3" s="1"/>
  <c r="A8496" i="3"/>
  <c r="B8496" i="3" s="1"/>
  <c r="A8495" i="3"/>
  <c r="B8495" i="3" s="1"/>
  <c r="A8494" i="3"/>
  <c r="B8494" i="3" s="1"/>
  <c r="A8493" i="3"/>
  <c r="B8493" i="3" s="1"/>
  <c r="A8492" i="3"/>
  <c r="B8492" i="3" s="1"/>
  <c r="A8491" i="3"/>
  <c r="B8491" i="3" s="1"/>
  <c r="A8490" i="3"/>
  <c r="B8490" i="3" s="1"/>
  <c r="A8489" i="3"/>
  <c r="B8489" i="3" s="1"/>
  <c r="A8488" i="3"/>
  <c r="B8488" i="3" s="1"/>
  <c r="A8487" i="3"/>
  <c r="B8487" i="3" s="1"/>
  <c r="A8486" i="3"/>
  <c r="B8486" i="3" s="1"/>
  <c r="A8485" i="3"/>
  <c r="B8485" i="3" s="1"/>
  <c r="A8484" i="3"/>
  <c r="B8484" i="3" s="1"/>
  <c r="A8483" i="3"/>
  <c r="B8483" i="3" s="1"/>
  <c r="A8482" i="3"/>
  <c r="B8482" i="3" s="1"/>
  <c r="A8481" i="3"/>
  <c r="B8481" i="3" s="1"/>
  <c r="A8480" i="3"/>
  <c r="B8480" i="3" s="1"/>
  <c r="A8479" i="3"/>
  <c r="B8479" i="3" s="1"/>
  <c r="A8478" i="3"/>
  <c r="B8478" i="3" s="1"/>
  <c r="A8477" i="3"/>
  <c r="B8477" i="3" s="1"/>
  <c r="A8476" i="3"/>
  <c r="B8476" i="3" s="1"/>
  <c r="A8475" i="3"/>
  <c r="B8475" i="3" s="1"/>
  <c r="A8474" i="3"/>
  <c r="B8474" i="3" s="1"/>
  <c r="A8473" i="3"/>
  <c r="B8473" i="3" s="1"/>
  <c r="A8472" i="3"/>
  <c r="B8472" i="3" s="1"/>
  <c r="A8471" i="3"/>
  <c r="B8471" i="3" s="1"/>
  <c r="A8470" i="3"/>
  <c r="B8470" i="3" s="1"/>
  <c r="A8469" i="3"/>
  <c r="B8469" i="3" s="1"/>
  <c r="A8468" i="3"/>
  <c r="B8468" i="3" s="1"/>
  <c r="A8467" i="3"/>
  <c r="B8467" i="3" s="1"/>
  <c r="A8466" i="3"/>
  <c r="B8466" i="3" s="1"/>
  <c r="A8465" i="3"/>
  <c r="B8465" i="3" s="1"/>
  <c r="A8464" i="3"/>
  <c r="B8464" i="3" s="1"/>
  <c r="A8463" i="3"/>
  <c r="B8463" i="3" s="1"/>
  <c r="A8462" i="3"/>
  <c r="B8462" i="3" s="1"/>
  <c r="A8461" i="3"/>
  <c r="B8461" i="3" s="1"/>
  <c r="A8460" i="3"/>
  <c r="B8460" i="3" s="1"/>
  <c r="A8459" i="3"/>
  <c r="B8459" i="3" s="1"/>
  <c r="A8458" i="3"/>
  <c r="B8458" i="3" s="1"/>
  <c r="A8457" i="3"/>
  <c r="B8457" i="3" s="1"/>
  <c r="A8456" i="3"/>
  <c r="B8456" i="3" s="1"/>
  <c r="A8455" i="3"/>
  <c r="B8455" i="3" s="1"/>
  <c r="A8454" i="3"/>
  <c r="B8454" i="3" s="1"/>
  <c r="A8453" i="3"/>
  <c r="B8453" i="3" s="1"/>
  <c r="A8452" i="3"/>
  <c r="B8452" i="3" s="1"/>
  <c r="A8451" i="3"/>
  <c r="B8451" i="3" s="1"/>
  <c r="A8450" i="3"/>
  <c r="B8450" i="3" s="1"/>
  <c r="A8449" i="3"/>
  <c r="B8449" i="3" s="1"/>
  <c r="A8448" i="3"/>
  <c r="B8448" i="3" s="1"/>
  <c r="A8447" i="3"/>
  <c r="B8447" i="3" s="1"/>
  <c r="A8446" i="3"/>
  <c r="B8446" i="3" s="1"/>
  <c r="A8445" i="3"/>
  <c r="B8445" i="3" s="1"/>
  <c r="A8444" i="3"/>
  <c r="B8444" i="3" s="1"/>
  <c r="A8443" i="3"/>
  <c r="B8443" i="3" s="1"/>
  <c r="A8442" i="3"/>
  <c r="B8442" i="3" s="1"/>
  <c r="A8441" i="3"/>
  <c r="B8441" i="3" s="1"/>
  <c r="A8440" i="3"/>
  <c r="B8440" i="3" s="1"/>
  <c r="A8439" i="3"/>
  <c r="B8439" i="3" s="1"/>
  <c r="A8438" i="3"/>
  <c r="B8438" i="3" s="1"/>
  <c r="A8437" i="3"/>
  <c r="B8437" i="3" s="1"/>
  <c r="A8436" i="3"/>
  <c r="B8436" i="3" s="1"/>
  <c r="A8435" i="3"/>
  <c r="B8435" i="3" s="1"/>
  <c r="A8434" i="3"/>
  <c r="B8434" i="3" s="1"/>
  <c r="A8433" i="3"/>
  <c r="B8433" i="3" s="1"/>
  <c r="A8432" i="3"/>
  <c r="B8432" i="3" s="1"/>
  <c r="A8431" i="3"/>
  <c r="B8431" i="3" s="1"/>
  <c r="A8430" i="3"/>
  <c r="B8430" i="3" s="1"/>
  <c r="A8429" i="3"/>
  <c r="B8429" i="3" s="1"/>
  <c r="A8428" i="3"/>
  <c r="B8428" i="3" s="1"/>
  <c r="A8427" i="3"/>
  <c r="B8427" i="3" s="1"/>
  <c r="A8426" i="3"/>
  <c r="B8426" i="3" s="1"/>
  <c r="A8425" i="3"/>
  <c r="B8425" i="3" s="1"/>
  <c r="A8424" i="3"/>
  <c r="B8424" i="3" s="1"/>
  <c r="A8423" i="3"/>
  <c r="B8423" i="3" s="1"/>
  <c r="A8422" i="3"/>
  <c r="B8422" i="3" s="1"/>
  <c r="A8421" i="3"/>
  <c r="B8421" i="3" s="1"/>
  <c r="A8420" i="3"/>
  <c r="B8420" i="3" s="1"/>
  <c r="A8419" i="3"/>
  <c r="B8419" i="3" s="1"/>
  <c r="A8418" i="3"/>
  <c r="B8418" i="3" s="1"/>
  <c r="A8417" i="3"/>
  <c r="B8417" i="3" s="1"/>
  <c r="A8416" i="3"/>
  <c r="B8416" i="3" s="1"/>
  <c r="A8415" i="3"/>
  <c r="B8415" i="3" s="1"/>
  <c r="A8414" i="3"/>
  <c r="B8414" i="3" s="1"/>
  <c r="A8413" i="3"/>
  <c r="B8413" i="3" s="1"/>
  <c r="A8412" i="3"/>
  <c r="B8412" i="3" s="1"/>
  <c r="A8411" i="3"/>
  <c r="B8411" i="3" s="1"/>
  <c r="A8410" i="3"/>
  <c r="B8410" i="3" s="1"/>
  <c r="A8409" i="3"/>
  <c r="B8409" i="3" s="1"/>
  <c r="A8408" i="3"/>
  <c r="B8408" i="3" s="1"/>
  <c r="A8407" i="3"/>
  <c r="B8407" i="3" s="1"/>
  <c r="A8406" i="3"/>
  <c r="B8406" i="3" s="1"/>
  <c r="A8405" i="3"/>
  <c r="B8405" i="3" s="1"/>
  <c r="A8404" i="3"/>
  <c r="B8404" i="3" s="1"/>
  <c r="A8403" i="3"/>
  <c r="B8403" i="3" s="1"/>
  <c r="A8402" i="3"/>
  <c r="B8402" i="3" s="1"/>
  <c r="A8401" i="3"/>
  <c r="B8401" i="3" s="1"/>
  <c r="A8400" i="3"/>
  <c r="B8400" i="3" s="1"/>
  <c r="A8399" i="3"/>
  <c r="B8399" i="3" s="1"/>
  <c r="A8398" i="3"/>
  <c r="B8398" i="3" s="1"/>
  <c r="A8397" i="3"/>
  <c r="B8397" i="3" s="1"/>
  <c r="A8396" i="3"/>
  <c r="B8396" i="3" s="1"/>
  <c r="A8395" i="3"/>
  <c r="B8395" i="3" s="1"/>
  <c r="A8394" i="3"/>
  <c r="B8394" i="3" s="1"/>
  <c r="A8393" i="3"/>
  <c r="B8393" i="3" s="1"/>
  <c r="A8392" i="3"/>
  <c r="B8392" i="3" s="1"/>
  <c r="A8391" i="3"/>
  <c r="B8391" i="3" s="1"/>
  <c r="A8390" i="3"/>
  <c r="B8390" i="3" s="1"/>
  <c r="A8389" i="3"/>
  <c r="B8389" i="3" s="1"/>
  <c r="A8388" i="3"/>
  <c r="B8388" i="3" s="1"/>
  <c r="A8387" i="3"/>
  <c r="B8387" i="3" s="1"/>
  <c r="A8386" i="3"/>
  <c r="B8386" i="3" s="1"/>
  <c r="A8385" i="3"/>
  <c r="B8385" i="3" s="1"/>
  <c r="A8384" i="3"/>
  <c r="B8384" i="3" s="1"/>
  <c r="A8383" i="3"/>
  <c r="B8383" i="3" s="1"/>
  <c r="A8382" i="3"/>
  <c r="B8382" i="3" s="1"/>
  <c r="A8381" i="3"/>
  <c r="B8381" i="3" s="1"/>
  <c r="A8380" i="3"/>
  <c r="B8380" i="3" s="1"/>
  <c r="A8379" i="3"/>
  <c r="B8379" i="3" s="1"/>
  <c r="A8378" i="3"/>
  <c r="B8378" i="3" s="1"/>
  <c r="A8377" i="3"/>
  <c r="B8377" i="3" s="1"/>
  <c r="A8376" i="3"/>
  <c r="B8376" i="3" s="1"/>
  <c r="A8375" i="3"/>
  <c r="B8375" i="3" s="1"/>
  <c r="A8374" i="3"/>
  <c r="B8374" i="3" s="1"/>
  <c r="A8373" i="3"/>
  <c r="B8373" i="3" s="1"/>
  <c r="A8372" i="3"/>
  <c r="B8372" i="3" s="1"/>
  <c r="A8371" i="3"/>
  <c r="B8371" i="3" s="1"/>
  <c r="A8370" i="3"/>
  <c r="B8370" i="3" s="1"/>
  <c r="A8369" i="3"/>
  <c r="B8369" i="3" s="1"/>
  <c r="A8368" i="3"/>
  <c r="B8368" i="3" s="1"/>
  <c r="A8367" i="3"/>
  <c r="B8367" i="3" s="1"/>
  <c r="A8366" i="3"/>
  <c r="B8366" i="3" s="1"/>
  <c r="A8365" i="3"/>
  <c r="B8365" i="3" s="1"/>
  <c r="A8364" i="3"/>
  <c r="B8364" i="3" s="1"/>
  <c r="A8363" i="3"/>
  <c r="B8363" i="3" s="1"/>
  <c r="A8362" i="3"/>
  <c r="B8362" i="3" s="1"/>
  <c r="A8361" i="3"/>
  <c r="B8361" i="3" s="1"/>
  <c r="A8360" i="3"/>
  <c r="B8360" i="3" s="1"/>
  <c r="A8359" i="3"/>
  <c r="B8359" i="3" s="1"/>
  <c r="A8358" i="3"/>
  <c r="B8358" i="3" s="1"/>
  <c r="A8357" i="3"/>
  <c r="B8357" i="3" s="1"/>
  <c r="A8356" i="3"/>
  <c r="B8356" i="3" s="1"/>
  <c r="A8355" i="3"/>
  <c r="B8355" i="3" s="1"/>
  <c r="A8354" i="3"/>
  <c r="B8354" i="3" s="1"/>
  <c r="A8353" i="3"/>
  <c r="B8353" i="3" s="1"/>
  <c r="A8352" i="3"/>
  <c r="B8352" i="3" s="1"/>
  <c r="A8351" i="3"/>
  <c r="B8351" i="3" s="1"/>
  <c r="A8350" i="3"/>
  <c r="B8350" i="3" s="1"/>
  <c r="A8349" i="3"/>
  <c r="B8349" i="3" s="1"/>
  <c r="A8348" i="3"/>
  <c r="B8348" i="3" s="1"/>
  <c r="A8347" i="3"/>
  <c r="B8347" i="3" s="1"/>
  <c r="A8346" i="3"/>
  <c r="B8346" i="3" s="1"/>
  <c r="A8345" i="3"/>
  <c r="B8345" i="3" s="1"/>
  <c r="A8344" i="3"/>
  <c r="B8344" i="3" s="1"/>
  <c r="A8343" i="3"/>
  <c r="B8343" i="3" s="1"/>
  <c r="A8342" i="3"/>
  <c r="B8342" i="3" s="1"/>
  <c r="A8341" i="3"/>
  <c r="B8341" i="3" s="1"/>
  <c r="A8340" i="3"/>
  <c r="B8340" i="3" s="1"/>
  <c r="A8339" i="3"/>
  <c r="B8339" i="3" s="1"/>
  <c r="A8338" i="3"/>
  <c r="B8338" i="3" s="1"/>
  <c r="A8337" i="3"/>
  <c r="B8337" i="3" s="1"/>
  <c r="A8336" i="3"/>
  <c r="B8336" i="3" s="1"/>
  <c r="A8335" i="3"/>
  <c r="B8335" i="3" s="1"/>
  <c r="A8334" i="3"/>
  <c r="B8334" i="3" s="1"/>
  <c r="A8333" i="3"/>
  <c r="B8333" i="3" s="1"/>
  <c r="A8332" i="3"/>
  <c r="B8332" i="3" s="1"/>
  <c r="A8331" i="3"/>
  <c r="B8331" i="3" s="1"/>
  <c r="A8330" i="3"/>
  <c r="B8330" i="3" s="1"/>
  <c r="A8329" i="3"/>
  <c r="B8329" i="3" s="1"/>
  <c r="A8328" i="3"/>
  <c r="B8328" i="3" s="1"/>
  <c r="A8327" i="3"/>
  <c r="B8327" i="3" s="1"/>
  <c r="A8326" i="3"/>
  <c r="B8326" i="3" s="1"/>
  <c r="A8325" i="3"/>
  <c r="B8325" i="3" s="1"/>
  <c r="A8324" i="3"/>
  <c r="B8324" i="3" s="1"/>
  <c r="A8323" i="3"/>
  <c r="B8323" i="3" s="1"/>
  <c r="A8322" i="3"/>
  <c r="B8322" i="3" s="1"/>
  <c r="A8321" i="3"/>
  <c r="B8321" i="3" s="1"/>
  <c r="A8320" i="3"/>
  <c r="B8320" i="3" s="1"/>
  <c r="A8319" i="3"/>
  <c r="B8319" i="3" s="1"/>
  <c r="A8318" i="3"/>
  <c r="B8318" i="3" s="1"/>
  <c r="A8317" i="3"/>
  <c r="B8317" i="3" s="1"/>
  <c r="A8316" i="3"/>
  <c r="B8316" i="3" s="1"/>
  <c r="A8315" i="3"/>
  <c r="B8315" i="3" s="1"/>
  <c r="A8314" i="3"/>
  <c r="B8314" i="3" s="1"/>
  <c r="A8313" i="3"/>
  <c r="B8313" i="3" s="1"/>
  <c r="A8312" i="3"/>
  <c r="B8312" i="3" s="1"/>
  <c r="A8311" i="3"/>
  <c r="B8311" i="3" s="1"/>
  <c r="A8310" i="3"/>
  <c r="B8310" i="3" s="1"/>
  <c r="A8309" i="3"/>
  <c r="B8309" i="3" s="1"/>
  <c r="A8308" i="3"/>
  <c r="B8308" i="3" s="1"/>
  <c r="A8307" i="3"/>
  <c r="B8307" i="3" s="1"/>
  <c r="A8306" i="3"/>
  <c r="B8306" i="3" s="1"/>
  <c r="A8305" i="3"/>
  <c r="B8305" i="3" s="1"/>
  <c r="A8304" i="3"/>
  <c r="B8304" i="3" s="1"/>
  <c r="A8303" i="3"/>
  <c r="B8303" i="3" s="1"/>
  <c r="A8302" i="3"/>
  <c r="B8302" i="3" s="1"/>
  <c r="A8301" i="3"/>
  <c r="B8301" i="3" s="1"/>
  <c r="A8300" i="3"/>
  <c r="B8300" i="3" s="1"/>
  <c r="A8299" i="3"/>
  <c r="B8299" i="3" s="1"/>
  <c r="A8298" i="3"/>
  <c r="B8298" i="3" s="1"/>
  <c r="A8297" i="3"/>
  <c r="B8297" i="3" s="1"/>
  <c r="A8296" i="3"/>
  <c r="B8296" i="3" s="1"/>
  <c r="A8295" i="3"/>
  <c r="B8295" i="3" s="1"/>
  <c r="A8294" i="3"/>
  <c r="B8294" i="3" s="1"/>
  <c r="A8293" i="3"/>
  <c r="B8293" i="3" s="1"/>
  <c r="A8292" i="3"/>
  <c r="B8292" i="3" s="1"/>
  <c r="A8291" i="3"/>
  <c r="B8291" i="3" s="1"/>
  <c r="A8290" i="3"/>
  <c r="B8290" i="3" s="1"/>
  <c r="A8289" i="3"/>
  <c r="B8289" i="3" s="1"/>
  <c r="A8288" i="3"/>
  <c r="B8288" i="3" s="1"/>
  <c r="A8287" i="3"/>
  <c r="B8287" i="3" s="1"/>
  <c r="A8286" i="3"/>
  <c r="B8286" i="3" s="1"/>
  <c r="A8285" i="3"/>
  <c r="B8285" i="3" s="1"/>
  <c r="A8284" i="3"/>
  <c r="B8284" i="3" s="1"/>
  <c r="A8283" i="3"/>
  <c r="B8283" i="3" s="1"/>
  <c r="A8282" i="3"/>
  <c r="B8282" i="3" s="1"/>
  <c r="A8281" i="3"/>
  <c r="B8281" i="3" s="1"/>
  <c r="A8280" i="3"/>
  <c r="B8280" i="3" s="1"/>
  <c r="A8279" i="3"/>
  <c r="B8279" i="3" s="1"/>
  <c r="A8278" i="3"/>
  <c r="B8278" i="3" s="1"/>
  <c r="A8277" i="3"/>
  <c r="B8277" i="3" s="1"/>
  <c r="A8276" i="3"/>
  <c r="B8276" i="3" s="1"/>
  <c r="A8275" i="3"/>
  <c r="B8275" i="3" s="1"/>
  <c r="A8274" i="3"/>
  <c r="B8274" i="3" s="1"/>
  <c r="A8273" i="3"/>
  <c r="B8273" i="3" s="1"/>
  <c r="A8272" i="3"/>
  <c r="B8272" i="3" s="1"/>
  <c r="A8271" i="3"/>
  <c r="B8271" i="3" s="1"/>
  <c r="A8270" i="3"/>
  <c r="B8270" i="3" s="1"/>
  <c r="A8269" i="3"/>
  <c r="B8269" i="3" s="1"/>
  <c r="A8268" i="3"/>
  <c r="B8268" i="3" s="1"/>
  <c r="A8267" i="3"/>
  <c r="B8267" i="3" s="1"/>
  <c r="A8266" i="3"/>
  <c r="B8266" i="3" s="1"/>
  <c r="A8265" i="3"/>
  <c r="B8265" i="3" s="1"/>
  <c r="A8264" i="3"/>
  <c r="B8264" i="3" s="1"/>
  <c r="A8263" i="3"/>
  <c r="B8263" i="3" s="1"/>
  <c r="A8262" i="3"/>
  <c r="B8262" i="3" s="1"/>
  <c r="A8261" i="3"/>
  <c r="B8261" i="3" s="1"/>
  <c r="A8260" i="3"/>
  <c r="B8260" i="3" s="1"/>
  <c r="A8259" i="3"/>
  <c r="B8259" i="3" s="1"/>
  <c r="A8258" i="3"/>
  <c r="B8258" i="3" s="1"/>
  <c r="A8257" i="3"/>
  <c r="B8257" i="3" s="1"/>
  <c r="A8256" i="3"/>
  <c r="B8256" i="3" s="1"/>
  <c r="A8255" i="3"/>
  <c r="B8255" i="3" s="1"/>
  <c r="A8254" i="3"/>
  <c r="B8254" i="3" s="1"/>
  <c r="A8253" i="3"/>
  <c r="B8253" i="3" s="1"/>
  <c r="A8252" i="3"/>
  <c r="B8252" i="3" s="1"/>
  <c r="A8251" i="3"/>
  <c r="B8251" i="3" s="1"/>
  <c r="A8250" i="3"/>
  <c r="B8250" i="3" s="1"/>
  <c r="A8249" i="3"/>
  <c r="B8249" i="3" s="1"/>
  <c r="A8248" i="3"/>
  <c r="B8248" i="3" s="1"/>
  <c r="A8247" i="3"/>
  <c r="B8247" i="3" s="1"/>
  <c r="A8246" i="3"/>
  <c r="B8246" i="3" s="1"/>
  <c r="A8245" i="3"/>
  <c r="B8245" i="3" s="1"/>
  <c r="A8244" i="3"/>
  <c r="B8244" i="3" s="1"/>
  <c r="A8243" i="3"/>
  <c r="B8243" i="3" s="1"/>
  <c r="A8242" i="3"/>
  <c r="B8242" i="3" s="1"/>
  <c r="A8241" i="3"/>
  <c r="B8241" i="3" s="1"/>
  <c r="A8240" i="3"/>
  <c r="B8240" i="3" s="1"/>
  <c r="A8239" i="3"/>
  <c r="B8239" i="3" s="1"/>
  <c r="A8238" i="3"/>
  <c r="B8238" i="3" s="1"/>
  <c r="A8237" i="3"/>
  <c r="B8237" i="3" s="1"/>
  <c r="A8236" i="3"/>
  <c r="B8236" i="3" s="1"/>
  <c r="A8235" i="3"/>
  <c r="B8235" i="3" s="1"/>
  <c r="A8234" i="3"/>
  <c r="B8234" i="3" s="1"/>
  <c r="A8233" i="3"/>
  <c r="B8233" i="3" s="1"/>
  <c r="A8232" i="3"/>
  <c r="B8232" i="3" s="1"/>
  <c r="A8231" i="3"/>
  <c r="B8231" i="3" s="1"/>
  <c r="A8230" i="3"/>
  <c r="B8230" i="3" s="1"/>
  <c r="A8229" i="3"/>
  <c r="B8229" i="3" s="1"/>
  <c r="A8228" i="3"/>
  <c r="B8228" i="3" s="1"/>
  <c r="A8227" i="3"/>
  <c r="B8227" i="3" s="1"/>
  <c r="A8226" i="3"/>
  <c r="B8226" i="3" s="1"/>
  <c r="A8225" i="3"/>
  <c r="B8225" i="3" s="1"/>
  <c r="A8224" i="3"/>
  <c r="B8224" i="3" s="1"/>
  <c r="A8223" i="3"/>
  <c r="B8223" i="3" s="1"/>
  <c r="A8222" i="3"/>
  <c r="B8222" i="3" s="1"/>
  <c r="A8221" i="3"/>
  <c r="B8221" i="3" s="1"/>
  <c r="A8220" i="3"/>
  <c r="B8220" i="3" s="1"/>
  <c r="A8219" i="3"/>
  <c r="B8219" i="3" s="1"/>
  <c r="A8218" i="3"/>
  <c r="B8218" i="3" s="1"/>
  <c r="A8217" i="3"/>
  <c r="B8217" i="3" s="1"/>
  <c r="A8216" i="3"/>
  <c r="B8216" i="3" s="1"/>
  <c r="A8215" i="3"/>
  <c r="B8215" i="3" s="1"/>
  <c r="A8214" i="3"/>
  <c r="B8214" i="3" s="1"/>
  <c r="A8213" i="3"/>
  <c r="B8213" i="3" s="1"/>
  <c r="A8212" i="3"/>
  <c r="B8212" i="3" s="1"/>
  <c r="A8211" i="3"/>
  <c r="B8211" i="3" s="1"/>
  <c r="A8210" i="3"/>
  <c r="B8210" i="3" s="1"/>
  <c r="A8209" i="3"/>
  <c r="B8209" i="3" s="1"/>
  <c r="A8208" i="3"/>
  <c r="B8208" i="3" s="1"/>
  <c r="A8207" i="3"/>
  <c r="B8207" i="3" s="1"/>
  <c r="A8206" i="3"/>
  <c r="B8206" i="3" s="1"/>
  <c r="A8205" i="3"/>
  <c r="B8205" i="3" s="1"/>
  <c r="A8204" i="3"/>
  <c r="B8204" i="3" s="1"/>
  <c r="A8203" i="3"/>
  <c r="B8203" i="3" s="1"/>
  <c r="A8202" i="3"/>
  <c r="B8202" i="3" s="1"/>
  <c r="A8201" i="3"/>
  <c r="B8201" i="3" s="1"/>
  <c r="A8200" i="3"/>
  <c r="B8200" i="3" s="1"/>
  <c r="A8199" i="3"/>
  <c r="B8199" i="3" s="1"/>
  <c r="A8198" i="3"/>
  <c r="B8198" i="3" s="1"/>
  <c r="A8197" i="3"/>
  <c r="B8197" i="3" s="1"/>
  <c r="A8196" i="3"/>
  <c r="B8196" i="3" s="1"/>
  <c r="A8195" i="3"/>
  <c r="B8195" i="3" s="1"/>
  <c r="A8194" i="3"/>
  <c r="B8194" i="3" s="1"/>
  <c r="A8193" i="3"/>
  <c r="B8193" i="3" s="1"/>
  <c r="A8192" i="3"/>
  <c r="B8192" i="3" s="1"/>
  <c r="A8191" i="3"/>
  <c r="B8191" i="3" s="1"/>
  <c r="A8190" i="3"/>
  <c r="B8190" i="3" s="1"/>
  <c r="A8189" i="3"/>
  <c r="B8189" i="3" s="1"/>
  <c r="A8188" i="3"/>
  <c r="B8188" i="3" s="1"/>
  <c r="A8187" i="3"/>
  <c r="B8187" i="3" s="1"/>
  <c r="A8186" i="3"/>
  <c r="B8186" i="3" s="1"/>
  <c r="A8185" i="3"/>
  <c r="B8185" i="3" s="1"/>
  <c r="A8184" i="3"/>
  <c r="B8184" i="3" s="1"/>
  <c r="A8183" i="3"/>
  <c r="B8183" i="3" s="1"/>
  <c r="A8182" i="3"/>
  <c r="B8182" i="3" s="1"/>
  <c r="A8181" i="3"/>
  <c r="B8181" i="3" s="1"/>
  <c r="A8180" i="3"/>
  <c r="B8180" i="3" s="1"/>
  <c r="A8179" i="3"/>
  <c r="B8179" i="3" s="1"/>
  <c r="A8178" i="3"/>
  <c r="B8178" i="3" s="1"/>
  <c r="A8177" i="3"/>
  <c r="B8177" i="3" s="1"/>
  <c r="A8176" i="3"/>
  <c r="B8176" i="3" s="1"/>
  <c r="A8175" i="3"/>
  <c r="B8175" i="3" s="1"/>
  <c r="A8174" i="3"/>
  <c r="B8174" i="3" s="1"/>
  <c r="A8173" i="3"/>
  <c r="B8173" i="3" s="1"/>
  <c r="A8172" i="3"/>
  <c r="B8172" i="3" s="1"/>
  <c r="A8171" i="3"/>
  <c r="B8171" i="3" s="1"/>
  <c r="A8170" i="3"/>
  <c r="B8170" i="3" s="1"/>
  <c r="A8169" i="3"/>
  <c r="B8169" i="3" s="1"/>
  <c r="A8168" i="3"/>
  <c r="B8168" i="3" s="1"/>
  <c r="A8167" i="3"/>
  <c r="B8167" i="3" s="1"/>
  <c r="A8166" i="3"/>
  <c r="B8166" i="3" s="1"/>
  <c r="A8165" i="3"/>
  <c r="B8165" i="3" s="1"/>
  <c r="A8164" i="3"/>
  <c r="B8164" i="3" s="1"/>
  <c r="A8163" i="3"/>
  <c r="B8163" i="3" s="1"/>
  <c r="A8162" i="3"/>
  <c r="B8162" i="3" s="1"/>
  <c r="A8161" i="3"/>
  <c r="B8161" i="3" s="1"/>
  <c r="A8160" i="3"/>
  <c r="B8160" i="3" s="1"/>
  <c r="A8159" i="3"/>
  <c r="B8159" i="3" s="1"/>
  <c r="A8158" i="3"/>
  <c r="B8158" i="3" s="1"/>
  <c r="A8157" i="3"/>
  <c r="B8157" i="3" s="1"/>
  <c r="A8156" i="3"/>
  <c r="B8156" i="3" s="1"/>
  <c r="A8155" i="3"/>
  <c r="B8155" i="3" s="1"/>
  <c r="A8154" i="3"/>
  <c r="B8154" i="3" s="1"/>
  <c r="A8153" i="3"/>
  <c r="B8153" i="3" s="1"/>
  <c r="A8152" i="3"/>
  <c r="B8152" i="3" s="1"/>
  <c r="A8151" i="3"/>
  <c r="B8151" i="3" s="1"/>
  <c r="A8150" i="3"/>
  <c r="B8150" i="3" s="1"/>
  <c r="A8149" i="3"/>
  <c r="B8149" i="3" s="1"/>
  <c r="A8148" i="3"/>
  <c r="B8148" i="3" s="1"/>
  <c r="A8147" i="3"/>
  <c r="B8147" i="3" s="1"/>
  <c r="A8146" i="3"/>
  <c r="B8146" i="3" s="1"/>
  <c r="A8145" i="3"/>
  <c r="B8145" i="3" s="1"/>
  <c r="A8144" i="3"/>
  <c r="B8144" i="3" s="1"/>
  <c r="A8143" i="3"/>
  <c r="B8143" i="3" s="1"/>
  <c r="A8142" i="3"/>
  <c r="B8142" i="3" s="1"/>
  <c r="A8141" i="3"/>
  <c r="B8141" i="3" s="1"/>
  <c r="A8140" i="3"/>
  <c r="B8140" i="3" s="1"/>
  <c r="A8139" i="3"/>
  <c r="B8139" i="3" s="1"/>
  <c r="A8138" i="3"/>
  <c r="B8138" i="3" s="1"/>
  <c r="A8137" i="3"/>
  <c r="B8137" i="3" s="1"/>
  <c r="A8136" i="3"/>
  <c r="B8136" i="3" s="1"/>
  <c r="A8135" i="3"/>
  <c r="B8135" i="3" s="1"/>
  <c r="A8134" i="3"/>
  <c r="B8134" i="3" s="1"/>
  <c r="A8133" i="3"/>
  <c r="B8133" i="3" s="1"/>
  <c r="A8132" i="3"/>
  <c r="B8132" i="3" s="1"/>
  <c r="A8131" i="3"/>
  <c r="B8131" i="3" s="1"/>
  <c r="A8130" i="3"/>
  <c r="B8130" i="3" s="1"/>
  <c r="A8129" i="3"/>
  <c r="B8129" i="3" s="1"/>
  <c r="A8128" i="3"/>
  <c r="B8128" i="3" s="1"/>
  <c r="A8127" i="3"/>
  <c r="B8127" i="3" s="1"/>
  <c r="A8126" i="3"/>
  <c r="B8126" i="3" s="1"/>
  <c r="A8125" i="3"/>
  <c r="B8125" i="3" s="1"/>
  <c r="A8124" i="3"/>
  <c r="B8124" i="3" s="1"/>
  <c r="A8123" i="3"/>
  <c r="B8123" i="3" s="1"/>
  <c r="A8122" i="3"/>
  <c r="B8122" i="3" s="1"/>
  <c r="A8121" i="3"/>
  <c r="B8121" i="3" s="1"/>
  <c r="A8120" i="3"/>
  <c r="B8120" i="3" s="1"/>
  <c r="A8119" i="3"/>
  <c r="B8119" i="3" s="1"/>
  <c r="A8118" i="3"/>
  <c r="B8118" i="3" s="1"/>
  <c r="A8117" i="3"/>
  <c r="B8117" i="3" s="1"/>
  <c r="A8116" i="3"/>
  <c r="B8116" i="3" s="1"/>
  <c r="A8115" i="3"/>
  <c r="B8115" i="3" s="1"/>
  <c r="A8114" i="3"/>
  <c r="B8114" i="3" s="1"/>
  <c r="A8113" i="3"/>
  <c r="B8113" i="3" s="1"/>
  <c r="A8112" i="3"/>
  <c r="B8112" i="3" s="1"/>
  <c r="A8111" i="3"/>
  <c r="B8111" i="3" s="1"/>
  <c r="A8110" i="3"/>
  <c r="B8110" i="3" s="1"/>
  <c r="A8109" i="3"/>
  <c r="B8109" i="3" s="1"/>
  <c r="A8108" i="3"/>
  <c r="B8108" i="3" s="1"/>
  <c r="A8107" i="3"/>
  <c r="B8107" i="3" s="1"/>
  <c r="A8106" i="3"/>
  <c r="B8106" i="3" s="1"/>
  <c r="A8105" i="3"/>
  <c r="B8105" i="3" s="1"/>
  <c r="A8104" i="3"/>
  <c r="B8104" i="3" s="1"/>
  <c r="A8103" i="3"/>
  <c r="B8103" i="3" s="1"/>
  <c r="A8102" i="3"/>
  <c r="B8102" i="3" s="1"/>
  <c r="A8101" i="3"/>
  <c r="B8101" i="3" s="1"/>
  <c r="A8100" i="3"/>
  <c r="B8100" i="3" s="1"/>
  <c r="A8099" i="3"/>
  <c r="B8099" i="3" s="1"/>
  <c r="A8098" i="3"/>
  <c r="B8098" i="3" s="1"/>
  <c r="A8097" i="3"/>
  <c r="B8097" i="3" s="1"/>
  <c r="A8096" i="3"/>
  <c r="B8096" i="3" s="1"/>
  <c r="A8095" i="3"/>
  <c r="B8095" i="3" s="1"/>
  <c r="A8094" i="3"/>
  <c r="B8094" i="3" s="1"/>
  <c r="A8093" i="3"/>
  <c r="B8093" i="3" s="1"/>
  <c r="A8092" i="3"/>
  <c r="B8092" i="3" s="1"/>
  <c r="A8091" i="3"/>
  <c r="B8091" i="3" s="1"/>
  <c r="A8090" i="3"/>
  <c r="B8090" i="3" s="1"/>
  <c r="A8089" i="3"/>
  <c r="B8089" i="3" s="1"/>
  <c r="A8088" i="3"/>
  <c r="B8088" i="3" s="1"/>
  <c r="A8087" i="3"/>
  <c r="B8087" i="3" s="1"/>
  <c r="A8086" i="3"/>
  <c r="B8086" i="3" s="1"/>
  <c r="A8085" i="3"/>
  <c r="B8085" i="3" s="1"/>
  <c r="A8084" i="3"/>
  <c r="B8084" i="3" s="1"/>
  <c r="A8083" i="3"/>
  <c r="B8083" i="3" s="1"/>
  <c r="A8082" i="3"/>
  <c r="B8082" i="3" s="1"/>
  <c r="A8081" i="3"/>
  <c r="B8081" i="3" s="1"/>
  <c r="A8080" i="3"/>
  <c r="B8080" i="3" s="1"/>
  <c r="A8079" i="3"/>
  <c r="B8079" i="3" s="1"/>
  <c r="A8078" i="3"/>
  <c r="B8078" i="3" s="1"/>
  <c r="A8077" i="3"/>
  <c r="B8077" i="3" s="1"/>
  <c r="A8076" i="3"/>
  <c r="B8076" i="3" s="1"/>
  <c r="A8075" i="3"/>
  <c r="B8075" i="3" s="1"/>
  <c r="A8074" i="3"/>
  <c r="B8074" i="3" s="1"/>
  <c r="A8073" i="3"/>
  <c r="B8073" i="3" s="1"/>
  <c r="A8072" i="3"/>
  <c r="B8072" i="3" s="1"/>
  <c r="A8071" i="3"/>
  <c r="B8071" i="3" s="1"/>
  <c r="A8070" i="3"/>
  <c r="B8070" i="3" s="1"/>
  <c r="A8069" i="3"/>
  <c r="B8069" i="3" s="1"/>
  <c r="A8068" i="3"/>
  <c r="B8068" i="3" s="1"/>
  <c r="A8067" i="3"/>
  <c r="B8067" i="3" s="1"/>
  <c r="A8066" i="3"/>
  <c r="B8066" i="3" s="1"/>
  <c r="A8065" i="3"/>
  <c r="B8065" i="3" s="1"/>
  <c r="A8064" i="3"/>
  <c r="B8064" i="3" s="1"/>
  <c r="A8063" i="3"/>
  <c r="B8063" i="3" s="1"/>
  <c r="A8062" i="3"/>
  <c r="B8062" i="3" s="1"/>
  <c r="A8061" i="3"/>
  <c r="B8061" i="3" s="1"/>
  <c r="A8060" i="3"/>
  <c r="B8060" i="3" s="1"/>
  <c r="A8059" i="3"/>
  <c r="B8059" i="3" s="1"/>
  <c r="A8058" i="3"/>
  <c r="B8058" i="3" s="1"/>
  <c r="A8057" i="3"/>
  <c r="B8057" i="3" s="1"/>
  <c r="A8056" i="3"/>
  <c r="B8056" i="3" s="1"/>
  <c r="A8055" i="3"/>
  <c r="B8055" i="3" s="1"/>
  <c r="A8054" i="3"/>
  <c r="B8054" i="3" s="1"/>
  <c r="A8053" i="3"/>
  <c r="B8053" i="3" s="1"/>
  <c r="A8052" i="3"/>
  <c r="B8052" i="3" s="1"/>
  <c r="A8051" i="3"/>
  <c r="B8051" i="3" s="1"/>
  <c r="A8050" i="3"/>
  <c r="B8050" i="3" s="1"/>
  <c r="A8049" i="3"/>
  <c r="B8049" i="3" s="1"/>
  <c r="A8048" i="3"/>
  <c r="B8048" i="3" s="1"/>
  <c r="A8047" i="3"/>
  <c r="B8047" i="3" s="1"/>
  <c r="A8046" i="3"/>
  <c r="B8046" i="3" s="1"/>
  <c r="A8045" i="3"/>
  <c r="B8045" i="3" s="1"/>
  <c r="A8044" i="3"/>
  <c r="B8044" i="3" s="1"/>
  <c r="A8043" i="3"/>
  <c r="B8043" i="3" s="1"/>
  <c r="A8042" i="3"/>
  <c r="B8042" i="3" s="1"/>
  <c r="A8041" i="3"/>
  <c r="B8041" i="3" s="1"/>
  <c r="A8040" i="3"/>
  <c r="B8040" i="3" s="1"/>
  <c r="A8039" i="3"/>
  <c r="B8039" i="3" s="1"/>
  <c r="A8038" i="3"/>
  <c r="B8038" i="3" s="1"/>
  <c r="A8037" i="3"/>
  <c r="B8037" i="3" s="1"/>
  <c r="A8036" i="3"/>
  <c r="B8036" i="3" s="1"/>
  <c r="A8035" i="3"/>
  <c r="B8035" i="3" s="1"/>
  <c r="A8034" i="3"/>
  <c r="B8034" i="3" s="1"/>
  <c r="A8033" i="3"/>
  <c r="B8033" i="3" s="1"/>
  <c r="A8032" i="3"/>
  <c r="B8032" i="3" s="1"/>
  <c r="A8031" i="3"/>
  <c r="B8031" i="3" s="1"/>
  <c r="A8030" i="3"/>
  <c r="B8030" i="3" s="1"/>
  <c r="A8029" i="3"/>
  <c r="B8029" i="3" s="1"/>
  <c r="A8028" i="3"/>
  <c r="B8028" i="3" s="1"/>
  <c r="A8027" i="3"/>
  <c r="B8027" i="3" s="1"/>
  <c r="A8026" i="3"/>
  <c r="B8026" i="3" s="1"/>
  <c r="A8025" i="3"/>
  <c r="B8025" i="3" s="1"/>
  <c r="A8024" i="3"/>
  <c r="B8024" i="3" s="1"/>
  <c r="A8023" i="3"/>
  <c r="B8023" i="3" s="1"/>
  <c r="A8022" i="3"/>
  <c r="B8022" i="3" s="1"/>
  <c r="A8021" i="3"/>
  <c r="B8021" i="3" s="1"/>
  <c r="A8020" i="3"/>
  <c r="B8020" i="3" s="1"/>
  <c r="A8019" i="3"/>
  <c r="B8019" i="3" s="1"/>
  <c r="A8018" i="3"/>
  <c r="B8018" i="3" s="1"/>
  <c r="A8017" i="3"/>
  <c r="B8017" i="3" s="1"/>
  <c r="A8016" i="3"/>
  <c r="B8016" i="3" s="1"/>
  <c r="A8015" i="3"/>
  <c r="B8015" i="3" s="1"/>
  <c r="A8014" i="3"/>
  <c r="B8014" i="3" s="1"/>
  <c r="A8013" i="3"/>
  <c r="B8013" i="3" s="1"/>
  <c r="A8012" i="3"/>
  <c r="B8012" i="3" s="1"/>
  <c r="A8011" i="3"/>
  <c r="B8011" i="3" s="1"/>
  <c r="A8010" i="3"/>
  <c r="B8010" i="3" s="1"/>
  <c r="A8009" i="3"/>
  <c r="B8009" i="3" s="1"/>
  <c r="A8008" i="3"/>
  <c r="B8008" i="3" s="1"/>
  <c r="A8007" i="3"/>
  <c r="B8007" i="3" s="1"/>
  <c r="A8006" i="3"/>
  <c r="B8006" i="3" s="1"/>
  <c r="A8005" i="3"/>
  <c r="B8005" i="3" s="1"/>
  <c r="A8004" i="3"/>
  <c r="B8004" i="3" s="1"/>
  <c r="A8003" i="3"/>
  <c r="B8003" i="3" s="1"/>
  <c r="A8002" i="3"/>
  <c r="B8002" i="3" s="1"/>
  <c r="A8001" i="3"/>
  <c r="B8001" i="3" s="1"/>
  <c r="A8000" i="3"/>
  <c r="B8000" i="3" s="1"/>
  <c r="A7999" i="3"/>
  <c r="B7999" i="3" s="1"/>
  <c r="A7998" i="3"/>
  <c r="B7998" i="3" s="1"/>
  <c r="A7997" i="3"/>
  <c r="B7997" i="3" s="1"/>
  <c r="A7996" i="3"/>
  <c r="B7996" i="3" s="1"/>
  <c r="A7995" i="3"/>
  <c r="B7995" i="3" s="1"/>
  <c r="A7994" i="3"/>
  <c r="B7994" i="3" s="1"/>
  <c r="A7993" i="3"/>
  <c r="B7993" i="3" s="1"/>
  <c r="A7992" i="3"/>
  <c r="B7992" i="3" s="1"/>
  <c r="A7991" i="3"/>
  <c r="B7991" i="3" s="1"/>
  <c r="A7990" i="3"/>
  <c r="B7990" i="3" s="1"/>
  <c r="A7989" i="3"/>
  <c r="B7989" i="3" s="1"/>
  <c r="A7988" i="3"/>
  <c r="B7988" i="3" s="1"/>
  <c r="A7987" i="3"/>
  <c r="B7987" i="3" s="1"/>
  <c r="A7986" i="3"/>
  <c r="B7986" i="3" s="1"/>
  <c r="A7985" i="3"/>
  <c r="B7985" i="3" s="1"/>
  <c r="A7984" i="3"/>
  <c r="B7984" i="3" s="1"/>
  <c r="A7983" i="3"/>
  <c r="B7983" i="3" s="1"/>
  <c r="A7982" i="3"/>
  <c r="B7982" i="3" s="1"/>
  <c r="A7981" i="3"/>
  <c r="B7981" i="3" s="1"/>
  <c r="A7980" i="3"/>
  <c r="B7980" i="3" s="1"/>
  <c r="A7979" i="3"/>
  <c r="B7979" i="3" s="1"/>
  <c r="A7978" i="3"/>
  <c r="B7978" i="3" s="1"/>
  <c r="A7977" i="3"/>
  <c r="B7977" i="3" s="1"/>
  <c r="A7976" i="3"/>
  <c r="B7976" i="3" s="1"/>
  <c r="A7975" i="3"/>
  <c r="B7975" i="3" s="1"/>
  <c r="A7974" i="3"/>
  <c r="B7974" i="3" s="1"/>
  <c r="A7973" i="3"/>
  <c r="B7973" i="3" s="1"/>
  <c r="A7972" i="3"/>
  <c r="B7972" i="3" s="1"/>
  <c r="A7971" i="3"/>
  <c r="B7971" i="3" s="1"/>
  <c r="A7970" i="3"/>
  <c r="B7970" i="3" s="1"/>
  <c r="A7969" i="3"/>
  <c r="B7969" i="3" s="1"/>
  <c r="A7968" i="3"/>
  <c r="B7968" i="3" s="1"/>
  <c r="A7967" i="3"/>
  <c r="B7967" i="3" s="1"/>
  <c r="A7966" i="3"/>
  <c r="B7966" i="3" s="1"/>
  <c r="A7965" i="3"/>
  <c r="B7965" i="3" s="1"/>
  <c r="A7964" i="3"/>
  <c r="B7964" i="3" s="1"/>
  <c r="A7963" i="3"/>
  <c r="B7963" i="3" s="1"/>
  <c r="A7962" i="3"/>
  <c r="B7962" i="3" s="1"/>
  <c r="A7961" i="3"/>
  <c r="B7961" i="3" s="1"/>
  <c r="A7960" i="3"/>
  <c r="B7960" i="3" s="1"/>
  <c r="A7959" i="3"/>
  <c r="B7959" i="3" s="1"/>
  <c r="A7958" i="3"/>
  <c r="B7958" i="3" s="1"/>
  <c r="A7957" i="3"/>
  <c r="B7957" i="3" s="1"/>
  <c r="A7956" i="3"/>
  <c r="B7956" i="3" s="1"/>
  <c r="A7955" i="3"/>
  <c r="B7955" i="3" s="1"/>
  <c r="A7954" i="3"/>
  <c r="B7954" i="3" s="1"/>
  <c r="A7953" i="3"/>
  <c r="B7953" i="3" s="1"/>
  <c r="A7952" i="3"/>
  <c r="B7952" i="3" s="1"/>
  <c r="A7951" i="3"/>
  <c r="B7951" i="3" s="1"/>
  <c r="A7950" i="3"/>
  <c r="B7950" i="3" s="1"/>
  <c r="A7949" i="3"/>
  <c r="B7949" i="3" s="1"/>
  <c r="A7948" i="3"/>
  <c r="B7948" i="3" s="1"/>
  <c r="A7947" i="3"/>
  <c r="B7947" i="3" s="1"/>
  <c r="A7946" i="3"/>
  <c r="B7946" i="3" s="1"/>
  <c r="A7945" i="3"/>
  <c r="B7945" i="3" s="1"/>
  <c r="A7944" i="3"/>
  <c r="B7944" i="3" s="1"/>
  <c r="A7943" i="3"/>
  <c r="B7943" i="3" s="1"/>
  <c r="A7942" i="3"/>
  <c r="B7942" i="3" s="1"/>
  <c r="A7941" i="3"/>
  <c r="B7941" i="3" s="1"/>
  <c r="A7940" i="3"/>
  <c r="B7940" i="3" s="1"/>
  <c r="A7939" i="3"/>
  <c r="B7939" i="3" s="1"/>
  <c r="A7938" i="3"/>
  <c r="B7938" i="3" s="1"/>
  <c r="A7937" i="3"/>
  <c r="B7937" i="3" s="1"/>
  <c r="A7936" i="3"/>
  <c r="B7936" i="3" s="1"/>
  <c r="A7935" i="3"/>
  <c r="B7935" i="3" s="1"/>
  <c r="A7934" i="3"/>
  <c r="B7934" i="3" s="1"/>
  <c r="A7933" i="3"/>
  <c r="B7933" i="3" s="1"/>
  <c r="A7932" i="3"/>
  <c r="B7932" i="3" s="1"/>
  <c r="A7931" i="3"/>
  <c r="B7931" i="3" s="1"/>
  <c r="A7930" i="3"/>
  <c r="B7930" i="3" s="1"/>
  <c r="A7929" i="3"/>
  <c r="B7929" i="3" s="1"/>
  <c r="A7928" i="3"/>
  <c r="B7928" i="3" s="1"/>
  <c r="A7927" i="3"/>
  <c r="B7927" i="3" s="1"/>
  <c r="A7926" i="3"/>
  <c r="B7926" i="3" s="1"/>
  <c r="A7925" i="3"/>
  <c r="B7925" i="3" s="1"/>
  <c r="A7924" i="3"/>
  <c r="B7924" i="3" s="1"/>
  <c r="A7923" i="3"/>
  <c r="B7923" i="3" s="1"/>
  <c r="A7922" i="3"/>
  <c r="B7922" i="3" s="1"/>
  <c r="A7921" i="3"/>
  <c r="B7921" i="3" s="1"/>
  <c r="A7920" i="3"/>
  <c r="B7920" i="3" s="1"/>
  <c r="A7919" i="3"/>
  <c r="B7919" i="3" s="1"/>
  <c r="A7918" i="3"/>
  <c r="B7918" i="3" s="1"/>
  <c r="A7917" i="3"/>
  <c r="B7917" i="3" s="1"/>
  <c r="A7916" i="3"/>
  <c r="B7916" i="3" s="1"/>
  <c r="A7915" i="3"/>
  <c r="B7915" i="3" s="1"/>
  <c r="A7914" i="3"/>
  <c r="B7914" i="3" s="1"/>
  <c r="A7913" i="3"/>
  <c r="B7913" i="3" s="1"/>
  <c r="A7912" i="3"/>
  <c r="B7912" i="3" s="1"/>
  <c r="A7911" i="3"/>
  <c r="B7911" i="3" s="1"/>
  <c r="A7910" i="3"/>
  <c r="B7910" i="3" s="1"/>
  <c r="A7909" i="3"/>
  <c r="B7909" i="3" s="1"/>
  <c r="A7908" i="3"/>
  <c r="B7908" i="3" s="1"/>
  <c r="A7907" i="3"/>
  <c r="B7907" i="3" s="1"/>
  <c r="A7906" i="3"/>
  <c r="B7906" i="3" s="1"/>
  <c r="A7905" i="3"/>
  <c r="B7905" i="3" s="1"/>
  <c r="A7904" i="3"/>
  <c r="B7904" i="3" s="1"/>
  <c r="A7903" i="3"/>
  <c r="B7903" i="3" s="1"/>
  <c r="A7902" i="3"/>
  <c r="B7902" i="3" s="1"/>
  <c r="A7901" i="3"/>
  <c r="B7901" i="3" s="1"/>
  <c r="A7900" i="3"/>
  <c r="B7900" i="3" s="1"/>
  <c r="A7899" i="3"/>
  <c r="B7899" i="3" s="1"/>
  <c r="A7898" i="3"/>
  <c r="B7898" i="3" s="1"/>
  <c r="A7897" i="3"/>
  <c r="B7897" i="3" s="1"/>
  <c r="A7896" i="3"/>
  <c r="B7896" i="3" s="1"/>
  <c r="A7895" i="3"/>
  <c r="B7895" i="3" s="1"/>
  <c r="A7894" i="3"/>
  <c r="B7894" i="3" s="1"/>
  <c r="A7893" i="3"/>
  <c r="B7893" i="3" s="1"/>
  <c r="A7892" i="3"/>
  <c r="B7892" i="3" s="1"/>
  <c r="A7891" i="3"/>
  <c r="B7891" i="3" s="1"/>
  <c r="A7890" i="3"/>
  <c r="B7890" i="3" s="1"/>
  <c r="A7889" i="3"/>
  <c r="B7889" i="3" s="1"/>
  <c r="A7888" i="3"/>
  <c r="B7888" i="3" s="1"/>
  <c r="A7887" i="3"/>
  <c r="B7887" i="3" s="1"/>
  <c r="A7886" i="3"/>
  <c r="B7886" i="3" s="1"/>
  <c r="A7885" i="3"/>
  <c r="B7885" i="3" s="1"/>
  <c r="A7884" i="3"/>
  <c r="B7884" i="3" s="1"/>
  <c r="A7883" i="3"/>
  <c r="B7883" i="3" s="1"/>
  <c r="A7882" i="3"/>
  <c r="B7882" i="3" s="1"/>
  <c r="A7881" i="3"/>
  <c r="B7881" i="3" s="1"/>
  <c r="A7880" i="3"/>
  <c r="B7880" i="3" s="1"/>
  <c r="A7879" i="3"/>
  <c r="B7879" i="3" s="1"/>
  <c r="A7878" i="3"/>
  <c r="B7878" i="3" s="1"/>
  <c r="A7877" i="3"/>
  <c r="B7877" i="3" s="1"/>
  <c r="A7876" i="3"/>
  <c r="B7876" i="3" s="1"/>
  <c r="A7875" i="3"/>
  <c r="B7875" i="3" s="1"/>
  <c r="A7874" i="3"/>
  <c r="B7874" i="3" s="1"/>
  <c r="A7873" i="3"/>
  <c r="B7873" i="3" s="1"/>
  <c r="A7872" i="3"/>
  <c r="B7872" i="3" s="1"/>
  <c r="A7871" i="3"/>
  <c r="B7871" i="3" s="1"/>
  <c r="A7870" i="3"/>
  <c r="B7870" i="3" s="1"/>
  <c r="A7869" i="3"/>
  <c r="B7869" i="3" s="1"/>
  <c r="A7868" i="3"/>
  <c r="B7868" i="3" s="1"/>
  <c r="A7867" i="3"/>
  <c r="B7867" i="3" s="1"/>
  <c r="A7866" i="3"/>
  <c r="B7866" i="3" s="1"/>
  <c r="A7865" i="3"/>
  <c r="B7865" i="3" s="1"/>
  <c r="A7864" i="3"/>
  <c r="B7864" i="3" s="1"/>
  <c r="A7863" i="3"/>
  <c r="B7863" i="3" s="1"/>
  <c r="A7862" i="3"/>
  <c r="B7862" i="3" s="1"/>
  <c r="A7861" i="3"/>
  <c r="B7861" i="3" s="1"/>
  <c r="A7860" i="3"/>
  <c r="B7860" i="3" s="1"/>
  <c r="A7859" i="3"/>
  <c r="B7859" i="3" s="1"/>
  <c r="A7858" i="3"/>
  <c r="B7858" i="3" s="1"/>
  <c r="A7857" i="3"/>
  <c r="B7857" i="3" s="1"/>
  <c r="A7856" i="3"/>
  <c r="B7856" i="3" s="1"/>
  <c r="A7855" i="3"/>
  <c r="B7855" i="3" s="1"/>
  <c r="A7854" i="3"/>
  <c r="B7854" i="3" s="1"/>
  <c r="A7853" i="3"/>
  <c r="B7853" i="3" s="1"/>
  <c r="A7852" i="3"/>
  <c r="B7852" i="3" s="1"/>
  <c r="A7851" i="3"/>
  <c r="B7851" i="3" s="1"/>
  <c r="A7850" i="3"/>
  <c r="B7850" i="3" s="1"/>
  <c r="A7849" i="3"/>
  <c r="B7849" i="3" s="1"/>
  <c r="A7848" i="3"/>
  <c r="B7848" i="3" s="1"/>
  <c r="A7847" i="3"/>
  <c r="B7847" i="3" s="1"/>
  <c r="A7846" i="3"/>
  <c r="B7846" i="3" s="1"/>
  <c r="A7845" i="3"/>
  <c r="B7845" i="3" s="1"/>
  <c r="A7844" i="3"/>
  <c r="B7844" i="3" s="1"/>
  <c r="A7843" i="3"/>
  <c r="B7843" i="3" s="1"/>
  <c r="A7842" i="3"/>
  <c r="B7842" i="3" s="1"/>
  <c r="A7841" i="3"/>
  <c r="B7841" i="3" s="1"/>
  <c r="A7840" i="3"/>
  <c r="B7840" i="3" s="1"/>
  <c r="A7839" i="3"/>
  <c r="B7839" i="3" s="1"/>
  <c r="A7838" i="3"/>
  <c r="B7838" i="3" s="1"/>
  <c r="A7837" i="3"/>
  <c r="B7837" i="3" s="1"/>
  <c r="A7836" i="3"/>
  <c r="B7836" i="3" s="1"/>
  <c r="A7835" i="3"/>
  <c r="B7835" i="3" s="1"/>
  <c r="A7834" i="3"/>
  <c r="B7834" i="3" s="1"/>
  <c r="A7833" i="3"/>
  <c r="B7833" i="3" s="1"/>
  <c r="A7832" i="3"/>
  <c r="B7832" i="3" s="1"/>
  <c r="A7831" i="3"/>
  <c r="B7831" i="3" s="1"/>
  <c r="A7830" i="3"/>
  <c r="B7830" i="3" s="1"/>
  <c r="A7829" i="3"/>
  <c r="B7829" i="3" s="1"/>
  <c r="A7828" i="3"/>
  <c r="B7828" i="3" s="1"/>
  <c r="A7827" i="3"/>
  <c r="B7827" i="3" s="1"/>
  <c r="A7826" i="3"/>
  <c r="B7826" i="3" s="1"/>
  <c r="A7825" i="3"/>
  <c r="B7825" i="3" s="1"/>
  <c r="A7824" i="3"/>
  <c r="B7824" i="3" s="1"/>
  <c r="A7823" i="3"/>
  <c r="B7823" i="3" s="1"/>
  <c r="A7822" i="3"/>
  <c r="B7822" i="3" s="1"/>
  <c r="A7821" i="3"/>
  <c r="B7821" i="3" s="1"/>
  <c r="A7820" i="3"/>
  <c r="B7820" i="3" s="1"/>
  <c r="A7819" i="3"/>
  <c r="B7819" i="3" s="1"/>
  <c r="A7818" i="3"/>
  <c r="B7818" i="3" s="1"/>
  <c r="A7817" i="3"/>
  <c r="B7817" i="3" s="1"/>
  <c r="A7816" i="3"/>
  <c r="B7816" i="3" s="1"/>
  <c r="A7815" i="3"/>
  <c r="B7815" i="3" s="1"/>
  <c r="A7814" i="3"/>
  <c r="B7814" i="3" s="1"/>
  <c r="A7813" i="3"/>
  <c r="B7813" i="3" s="1"/>
  <c r="A7812" i="3"/>
  <c r="B7812" i="3" s="1"/>
  <c r="A7811" i="3"/>
  <c r="B7811" i="3" s="1"/>
  <c r="A7810" i="3"/>
  <c r="B7810" i="3" s="1"/>
  <c r="A7809" i="3"/>
  <c r="B7809" i="3" s="1"/>
  <c r="A7808" i="3"/>
  <c r="B7808" i="3" s="1"/>
  <c r="A7807" i="3"/>
  <c r="B7807" i="3" s="1"/>
  <c r="A7806" i="3"/>
  <c r="B7806" i="3" s="1"/>
  <c r="A7805" i="3"/>
  <c r="B7805" i="3" s="1"/>
  <c r="A7804" i="3"/>
  <c r="B7804" i="3" s="1"/>
  <c r="A7803" i="3"/>
  <c r="B7803" i="3" s="1"/>
  <c r="A7802" i="3"/>
  <c r="B7802" i="3" s="1"/>
  <c r="A7801" i="3"/>
  <c r="B7801" i="3" s="1"/>
  <c r="A7800" i="3"/>
  <c r="B7800" i="3" s="1"/>
  <c r="A7799" i="3"/>
  <c r="B7799" i="3" s="1"/>
  <c r="A7798" i="3"/>
  <c r="B7798" i="3" s="1"/>
  <c r="A7797" i="3"/>
  <c r="B7797" i="3" s="1"/>
  <c r="A7796" i="3"/>
  <c r="B7796" i="3" s="1"/>
  <c r="A7795" i="3"/>
  <c r="B7795" i="3" s="1"/>
  <c r="A7794" i="3"/>
  <c r="B7794" i="3" s="1"/>
  <c r="A7793" i="3"/>
  <c r="B7793" i="3" s="1"/>
  <c r="A7792" i="3"/>
  <c r="B7792" i="3" s="1"/>
  <c r="A7791" i="3"/>
  <c r="B7791" i="3" s="1"/>
  <c r="A7790" i="3"/>
  <c r="B7790" i="3" s="1"/>
  <c r="A7789" i="3"/>
  <c r="B7789" i="3" s="1"/>
  <c r="A7788" i="3"/>
  <c r="B7788" i="3" s="1"/>
  <c r="A7787" i="3"/>
  <c r="B7787" i="3" s="1"/>
  <c r="A7786" i="3"/>
  <c r="B7786" i="3" s="1"/>
  <c r="A7785" i="3"/>
  <c r="B7785" i="3" s="1"/>
  <c r="A7784" i="3"/>
  <c r="B7784" i="3" s="1"/>
  <c r="A7783" i="3"/>
  <c r="B7783" i="3" s="1"/>
  <c r="A7782" i="3"/>
  <c r="B7782" i="3" s="1"/>
  <c r="A7781" i="3"/>
  <c r="B7781" i="3" s="1"/>
  <c r="A7780" i="3"/>
  <c r="B7780" i="3" s="1"/>
  <c r="A7779" i="3"/>
  <c r="B7779" i="3" s="1"/>
  <c r="A7778" i="3"/>
  <c r="B7778" i="3" s="1"/>
  <c r="A7777" i="3"/>
  <c r="B7777" i="3" s="1"/>
  <c r="A7776" i="3"/>
  <c r="B7776" i="3" s="1"/>
  <c r="A7775" i="3"/>
  <c r="B7775" i="3" s="1"/>
  <c r="A7774" i="3"/>
  <c r="B7774" i="3" s="1"/>
  <c r="A7773" i="3"/>
  <c r="B7773" i="3" s="1"/>
  <c r="A7772" i="3"/>
  <c r="B7772" i="3" s="1"/>
  <c r="A7771" i="3"/>
  <c r="B7771" i="3" s="1"/>
  <c r="A7770" i="3"/>
  <c r="B7770" i="3" s="1"/>
  <c r="A7769" i="3"/>
  <c r="B7769" i="3" s="1"/>
  <c r="A7768" i="3"/>
  <c r="B7768" i="3" s="1"/>
  <c r="A7767" i="3"/>
  <c r="B7767" i="3" s="1"/>
  <c r="A7766" i="3"/>
  <c r="B7766" i="3" s="1"/>
  <c r="A7765" i="3"/>
  <c r="B7765" i="3" s="1"/>
  <c r="A7764" i="3"/>
  <c r="B7764" i="3" s="1"/>
  <c r="A7763" i="3"/>
  <c r="B7763" i="3" s="1"/>
  <c r="A7762" i="3"/>
  <c r="B7762" i="3" s="1"/>
  <c r="A7761" i="3"/>
  <c r="B7761" i="3" s="1"/>
  <c r="A7760" i="3"/>
  <c r="B7760" i="3" s="1"/>
  <c r="A7759" i="3"/>
  <c r="B7759" i="3" s="1"/>
  <c r="A7758" i="3"/>
  <c r="B7758" i="3" s="1"/>
  <c r="A7757" i="3"/>
  <c r="B7757" i="3" s="1"/>
  <c r="A7756" i="3"/>
  <c r="B7756" i="3" s="1"/>
  <c r="A7755" i="3"/>
  <c r="B7755" i="3" s="1"/>
  <c r="A7754" i="3"/>
  <c r="B7754" i="3" s="1"/>
  <c r="A7753" i="3"/>
  <c r="B7753" i="3" s="1"/>
  <c r="A7752" i="3"/>
  <c r="B7752" i="3" s="1"/>
  <c r="A7751" i="3"/>
  <c r="B7751" i="3" s="1"/>
  <c r="A7750" i="3"/>
  <c r="B7750" i="3" s="1"/>
  <c r="A7749" i="3"/>
  <c r="B7749" i="3" s="1"/>
  <c r="A7748" i="3"/>
  <c r="B7748" i="3" s="1"/>
  <c r="A7747" i="3"/>
  <c r="B7747" i="3" s="1"/>
  <c r="A7746" i="3"/>
  <c r="B7746" i="3" s="1"/>
  <c r="A7745" i="3"/>
  <c r="B7745" i="3" s="1"/>
  <c r="A7744" i="3"/>
  <c r="B7744" i="3" s="1"/>
  <c r="A7743" i="3"/>
  <c r="B7743" i="3" s="1"/>
  <c r="A7742" i="3"/>
  <c r="B7742" i="3" s="1"/>
  <c r="A7741" i="3"/>
  <c r="B7741" i="3" s="1"/>
  <c r="A7740" i="3"/>
  <c r="B7740" i="3" s="1"/>
  <c r="A7739" i="3"/>
  <c r="B7739" i="3" s="1"/>
  <c r="A7738" i="3"/>
  <c r="B7738" i="3" s="1"/>
  <c r="A7737" i="3"/>
  <c r="B7737" i="3" s="1"/>
  <c r="A7736" i="3"/>
  <c r="B7736" i="3" s="1"/>
  <c r="A7735" i="3"/>
  <c r="B7735" i="3" s="1"/>
  <c r="A7734" i="3"/>
  <c r="B7734" i="3" s="1"/>
  <c r="A7733" i="3"/>
  <c r="B7733" i="3" s="1"/>
  <c r="A7732" i="3"/>
  <c r="B7732" i="3" s="1"/>
  <c r="A7731" i="3"/>
  <c r="B7731" i="3" s="1"/>
  <c r="A7730" i="3"/>
  <c r="B7730" i="3" s="1"/>
  <c r="A7729" i="3"/>
  <c r="B7729" i="3" s="1"/>
  <c r="A7728" i="3"/>
  <c r="B7728" i="3" s="1"/>
  <c r="A7727" i="3"/>
  <c r="B7727" i="3" s="1"/>
  <c r="A7726" i="3"/>
  <c r="B7726" i="3" s="1"/>
  <c r="A7725" i="3"/>
  <c r="B7725" i="3" s="1"/>
  <c r="A7724" i="3"/>
  <c r="B7724" i="3" s="1"/>
  <c r="A7723" i="3"/>
  <c r="B7723" i="3" s="1"/>
  <c r="A7722" i="3"/>
  <c r="B7722" i="3" s="1"/>
  <c r="A7721" i="3"/>
  <c r="B7721" i="3" s="1"/>
  <c r="A7720" i="3"/>
  <c r="B7720" i="3" s="1"/>
  <c r="A7719" i="3"/>
  <c r="B7719" i="3" s="1"/>
  <c r="A7718" i="3"/>
  <c r="B7718" i="3" s="1"/>
  <c r="A7717" i="3"/>
  <c r="B7717" i="3" s="1"/>
  <c r="A7716" i="3"/>
  <c r="B7716" i="3" s="1"/>
  <c r="A7715" i="3"/>
  <c r="B7715" i="3" s="1"/>
  <c r="A7714" i="3"/>
  <c r="B7714" i="3" s="1"/>
  <c r="A7713" i="3"/>
  <c r="B7713" i="3" s="1"/>
  <c r="A7712" i="3"/>
  <c r="B7712" i="3" s="1"/>
  <c r="A7711" i="3"/>
  <c r="B7711" i="3" s="1"/>
  <c r="A7710" i="3"/>
  <c r="B7710" i="3" s="1"/>
  <c r="A7709" i="3"/>
  <c r="B7709" i="3" s="1"/>
  <c r="A7708" i="3"/>
  <c r="B7708" i="3" s="1"/>
  <c r="A7707" i="3"/>
  <c r="B7707" i="3" s="1"/>
  <c r="A7706" i="3"/>
  <c r="B7706" i="3" s="1"/>
  <c r="A7705" i="3"/>
  <c r="B7705" i="3" s="1"/>
  <c r="A7704" i="3"/>
  <c r="B7704" i="3" s="1"/>
  <c r="A7703" i="3"/>
  <c r="B7703" i="3" s="1"/>
  <c r="A7702" i="3"/>
  <c r="B7702" i="3" s="1"/>
  <c r="A7701" i="3"/>
  <c r="B7701" i="3" s="1"/>
  <c r="A7700" i="3"/>
  <c r="B7700" i="3" s="1"/>
  <c r="A7699" i="3"/>
  <c r="B7699" i="3" s="1"/>
  <c r="A7698" i="3"/>
  <c r="B7698" i="3" s="1"/>
  <c r="A7697" i="3"/>
  <c r="B7697" i="3" s="1"/>
  <c r="A7696" i="3"/>
  <c r="B7696" i="3" s="1"/>
  <c r="A7695" i="3"/>
  <c r="B7695" i="3" s="1"/>
  <c r="A7694" i="3"/>
  <c r="B7694" i="3" s="1"/>
  <c r="A7693" i="3"/>
  <c r="B7693" i="3" s="1"/>
  <c r="A7692" i="3"/>
  <c r="B7692" i="3" s="1"/>
  <c r="A7691" i="3"/>
  <c r="B7691" i="3" s="1"/>
  <c r="A7690" i="3"/>
  <c r="B7690" i="3" s="1"/>
  <c r="A7689" i="3"/>
  <c r="B7689" i="3" s="1"/>
  <c r="A7688" i="3"/>
  <c r="B7688" i="3" s="1"/>
  <c r="A7687" i="3"/>
  <c r="B7687" i="3" s="1"/>
  <c r="A7686" i="3"/>
  <c r="B7686" i="3" s="1"/>
  <c r="A7685" i="3"/>
  <c r="B7685" i="3" s="1"/>
  <c r="A7684" i="3"/>
  <c r="B7684" i="3" s="1"/>
  <c r="A7683" i="3"/>
  <c r="B7683" i="3" s="1"/>
  <c r="A7682" i="3"/>
  <c r="B7682" i="3" s="1"/>
  <c r="A7681" i="3"/>
  <c r="B7681" i="3" s="1"/>
  <c r="A7680" i="3"/>
  <c r="B7680" i="3" s="1"/>
  <c r="A7679" i="3"/>
  <c r="B7679" i="3" s="1"/>
  <c r="A7678" i="3"/>
  <c r="B7678" i="3" s="1"/>
  <c r="A7677" i="3"/>
  <c r="B7677" i="3" s="1"/>
  <c r="A7676" i="3"/>
  <c r="B7676" i="3" s="1"/>
  <c r="A7675" i="3"/>
  <c r="B7675" i="3" s="1"/>
  <c r="A7674" i="3"/>
  <c r="B7674" i="3" s="1"/>
  <c r="A7673" i="3"/>
  <c r="B7673" i="3" s="1"/>
  <c r="A7672" i="3"/>
  <c r="B7672" i="3" s="1"/>
  <c r="A7671" i="3"/>
  <c r="B7671" i="3" s="1"/>
  <c r="A7670" i="3"/>
  <c r="B7670" i="3" s="1"/>
  <c r="A7669" i="3"/>
  <c r="B7669" i="3" s="1"/>
  <c r="A7668" i="3"/>
  <c r="B7668" i="3" s="1"/>
  <c r="A7667" i="3"/>
  <c r="B7667" i="3" s="1"/>
  <c r="A7666" i="3"/>
  <c r="B7666" i="3" s="1"/>
  <c r="A7665" i="3"/>
  <c r="B7665" i="3" s="1"/>
  <c r="A7664" i="3"/>
  <c r="B7664" i="3" s="1"/>
  <c r="A7663" i="3"/>
  <c r="B7663" i="3" s="1"/>
  <c r="A7662" i="3"/>
  <c r="B7662" i="3" s="1"/>
  <c r="A7661" i="3"/>
  <c r="B7661" i="3" s="1"/>
  <c r="A7660" i="3"/>
  <c r="B7660" i="3" s="1"/>
  <c r="A7659" i="3"/>
  <c r="B7659" i="3" s="1"/>
  <c r="A7658" i="3"/>
  <c r="B7658" i="3" s="1"/>
  <c r="A7657" i="3"/>
  <c r="B7657" i="3" s="1"/>
  <c r="A7656" i="3"/>
  <c r="B7656" i="3" s="1"/>
  <c r="A7655" i="3"/>
  <c r="B7655" i="3" s="1"/>
  <c r="A7654" i="3"/>
  <c r="B7654" i="3" s="1"/>
  <c r="A7653" i="3"/>
  <c r="B7653" i="3" s="1"/>
  <c r="A7652" i="3"/>
  <c r="B7652" i="3" s="1"/>
  <c r="A7651" i="3"/>
  <c r="B7651" i="3" s="1"/>
  <c r="A7650" i="3"/>
  <c r="B7650" i="3" s="1"/>
  <c r="A7649" i="3"/>
  <c r="B7649" i="3" s="1"/>
  <c r="A7648" i="3"/>
  <c r="B7648" i="3" s="1"/>
  <c r="A7647" i="3"/>
  <c r="B7647" i="3" s="1"/>
  <c r="A7646" i="3"/>
  <c r="B7646" i="3" s="1"/>
  <c r="A7645" i="3"/>
  <c r="B7645" i="3" s="1"/>
  <c r="A7644" i="3"/>
  <c r="B7644" i="3" s="1"/>
  <c r="A7643" i="3"/>
  <c r="B7643" i="3" s="1"/>
  <c r="A7642" i="3"/>
  <c r="B7642" i="3" s="1"/>
  <c r="A7641" i="3"/>
  <c r="B7641" i="3" s="1"/>
  <c r="A7640" i="3"/>
  <c r="B7640" i="3" s="1"/>
  <c r="A7639" i="3"/>
  <c r="B7639" i="3" s="1"/>
  <c r="A7638" i="3"/>
  <c r="B7638" i="3" s="1"/>
  <c r="A7637" i="3"/>
  <c r="B7637" i="3" s="1"/>
  <c r="A7636" i="3"/>
  <c r="B7636" i="3" s="1"/>
  <c r="A7635" i="3"/>
  <c r="B7635" i="3" s="1"/>
  <c r="A7634" i="3"/>
  <c r="B7634" i="3" s="1"/>
  <c r="A7633" i="3"/>
  <c r="B7633" i="3" s="1"/>
  <c r="A7632" i="3"/>
  <c r="B7632" i="3" s="1"/>
  <c r="A7631" i="3"/>
  <c r="B7631" i="3" s="1"/>
  <c r="A7630" i="3"/>
  <c r="B7630" i="3" s="1"/>
  <c r="A7629" i="3"/>
  <c r="B7629" i="3" s="1"/>
  <c r="A7628" i="3"/>
  <c r="B7628" i="3" s="1"/>
  <c r="A7627" i="3"/>
  <c r="B7627" i="3" s="1"/>
  <c r="A7626" i="3"/>
  <c r="B7626" i="3" s="1"/>
  <c r="A7625" i="3"/>
  <c r="B7625" i="3" s="1"/>
  <c r="A7624" i="3"/>
  <c r="B7624" i="3" s="1"/>
  <c r="A7623" i="3"/>
  <c r="B7623" i="3" s="1"/>
  <c r="A7622" i="3"/>
  <c r="B7622" i="3" s="1"/>
  <c r="A7621" i="3"/>
  <c r="B7621" i="3" s="1"/>
  <c r="A7620" i="3"/>
  <c r="B7620" i="3" s="1"/>
  <c r="A7619" i="3"/>
  <c r="B7619" i="3" s="1"/>
  <c r="A7618" i="3"/>
  <c r="B7618" i="3" s="1"/>
  <c r="A7617" i="3"/>
  <c r="B7617" i="3" s="1"/>
  <c r="A7616" i="3"/>
  <c r="B7616" i="3" s="1"/>
  <c r="A7615" i="3"/>
  <c r="B7615" i="3" s="1"/>
  <c r="A7614" i="3"/>
  <c r="B7614" i="3" s="1"/>
  <c r="A7613" i="3"/>
  <c r="B7613" i="3" s="1"/>
  <c r="A7612" i="3"/>
  <c r="B7612" i="3" s="1"/>
  <c r="A7611" i="3"/>
  <c r="B7611" i="3" s="1"/>
  <c r="A7610" i="3"/>
  <c r="B7610" i="3" s="1"/>
  <c r="A7609" i="3"/>
  <c r="B7609" i="3" s="1"/>
  <c r="A7608" i="3"/>
  <c r="B7608" i="3" s="1"/>
  <c r="A7607" i="3"/>
  <c r="B7607" i="3" s="1"/>
  <c r="A7606" i="3"/>
  <c r="B7606" i="3" s="1"/>
  <c r="A7605" i="3"/>
  <c r="B7605" i="3" s="1"/>
  <c r="A7604" i="3"/>
  <c r="B7604" i="3" s="1"/>
  <c r="A7603" i="3"/>
  <c r="B7603" i="3" s="1"/>
  <c r="A7602" i="3"/>
  <c r="B7602" i="3" s="1"/>
  <c r="A7601" i="3"/>
  <c r="B7601" i="3" s="1"/>
  <c r="A7600" i="3"/>
  <c r="B7600" i="3" s="1"/>
  <c r="A7599" i="3"/>
  <c r="B7599" i="3" s="1"/>
  <c r="A7598" i="3"/>
  <c r="B7598" i="3" s="1"/>
  <c r="A7597" i="3"/>
  <c r="B7597" i="3" s="1"/>
  <c r="A7596" i="3"/>
  <c r="B7596" i="3" s="1"/>
  <c r="A7595" i="3"/>
  <c r="B7595" i="3" s="1"/>
  <c r="A7594" i="3"/>
  <c r="B7594" i="3" s="1"/>
  <c r="A7593" i="3"/>
  <c r="B7593" i="3" s="1"/>
  <c r="A7592" i="3"/>
  <c r="B7592" i="3" s="1"/>
  <c r="A7591" i="3"/>
  <c r="B7591" i="3" s="1"/>
  <c r="A7590" i="3"/>
  <c r="B7590" i="3" s="1"/>
  <c r="A7589" i="3"/>
  <c r="B7589" i="3" s="1"/>
  <c r="A7588" i="3"/>
  <c r="B7588" i="3" s="1"/>
  <c r="A7587" i="3"/>
  <c r="B7587" i="3" s="1"/>
  <c r="A7586" i="3"/>
  <c r="B7586" i="3" s="1"/>
  <c r="A7585" i="3"/>
  <c r="B7585" i="3" s="1"/>
  <c r="A7584" i="3"/>
  <c r="B7584" i="3" s="1"/>
  <c r="A7583" i="3"/>
  <c r="B7583" i="3" s="1"/>
  <c r="A7582" i="3"/>
  <c r="B7582" i="3" s="1"/>
  <c r="A7581" i="3"/>
  <c r="B7581" i="3" s="1"/>
  <c r="A7580" i="3"/>
  <c r="B7580" i="3" s="1"/>
  <c r="A7579" i="3"/>
  <c r="B7579" i="3" s="1"/>
  <c r="A7578" i="3"/>
  <c r="B7578" i="3" s="1"/>
  <c r="A7577" i="3"/>
  <c r="B7577" i="3" s="1"/>
  <c r="A7576" i="3"/>
  <c r="B7576" i="3" s="1"/>
  <c r="A7575" i="3"/>
  <c r="B7575" i="3" s="1"/>
  <c r="A7574" i="3"/>
  <c r="B7574" i="3" s="1"/>
  <c r="A7573" i="3"/>
  <c r="B7573" i="3" s="1"/>
  <c r="A7572" i="3"/>
  <c r="B7572" i="3" s="1"/>
  <c r="A7571" i="3"/>
  <c r="B7571" i="3" s="1"/>
  <c r="A7570" i="3"/>
  <c r="B7570" i="3" s="1"/>
  <c r="A7569" i="3"/>
  <c r="B7569" i="3" s="1"/>
  <c r="A7568" i="3"/>
  <c r="B7568" i="3" s="1"/>
  <c r="A7567" i="3"/>
  <c r="B7567" i="3" s="1"/>
  <c r="A7566" i="3"/>
  <c r="B7566" i="3" s="1"/>
  <c r="A7565" i="3"/>
  <c r="B7565" i="3" s="1"/>
  <c r="A7564" i="3"/>
  <c r="B7564" i="3" s="1"/>
  <c r="A7563" i="3"/>
  <c r="B7563" i="3" s="1"/>
  <c r="A7562" i="3"/>
  <c r="B7562" i="3" s="1"/>
  <c r="A7561" i="3"/>
  <c r="B7561" i="3" s="1"/>
  <c r="A7560" i="3"/>
  <c r="B7560" i="3" s="1"/>
  <c r="A7559" i="3"/>
  <c r="B7559" i="3" s="1"/>
  <c r="A7558" i="3"/>
  <c r="B7558" i="3" s="1"/>
  <c r="A7557" i="3"/>
  <c r="B7557" i="3" s="1"/>
  <c r="A7556" i="3"/>
  <c r="B7556" i="3" s="1"/>
  <c r="A7555" i="3"/>
  <c r="B7555" i="3" s="1"/>
  <c r="A7554" i="3"/>
  <c r="B7554" i="3" s="1"/>
  <c r="A7553" i="3"/>
  <c r="B7553" i="3" s="1"/>
  <c r="A7552" i="3"/>
  <c r="B7552" i="3" s="1"/>
  <c r="A7551" i="3"/>
  <c r="B7551" i="3" s="1"/>
  <c r="A7550" i="3"/>
  <c r="B7550" i="3" s="1"/>
  <c r="A7549" i="3"/>
  <c r="B7549" i="3" s="1"/>
  <c r="A7548" i="3"/>
  <c r="B7548" i="3" s="1"/>
  <c r="A7547" i="3"/>
  <c r="B7547" i="3" s="1"/>
  <c r="A7546" i="3"/>
  <c r="B7546" i="3" s="1"/>
  <c r="A7545" i="3"/>
  <c r="B7545" i="3" s="1"/>
  <c r="A7544" i="3"/>
  <c r="B7544" i="3" s="1"/>
  <c r="A7543" i="3"/>
  <c r="B7543" i="3" s="1"/>
  <c r="A7542" i="3"/>
  <c r="B7542" i="3" s="1"/>
  <c r="A7541" i="3"/>
  <c r="B7541" i="3" s="1"/>
  <c r="A7540" i="3"/>
  <c r="B7540" i="3" s="1"/>
  <c r="A7539" i="3"/>
  <c r="B7539" i="3" s="1"/>
  <c r="A7538" i="3"/>
  <c r="B7538" i="3" s="1"/>
  <c r="A7537" i="3"/>
  <c r="B7537" i="3" s="1"/>
  <c r="A7536" i="3"/>
  <c r="B7536" i="3" s="1"/>
  <c r="A7535" i="3"/>
  <c r="B7535" i="3" s="1"/>
  <c r="A7534" i="3"/>
  <c r="B7534" i="3" s="1"/>
  <c r="A7533" i="3"/>
  <c r="B7533" i="3" s="1"/>
  <c r="A7532" i="3"/>
  <c r="B7532" i="3" s="1"/>
  <c r="A7531" i="3"/>
  <c r="B7531" i="3" s="1"/>
  <c r="A7530" i="3"/>
  <c r="B7530" i="3" s="1"/>
  <c r="A7529" i="3"/>
  <c r="B7529" i="3" s="1"/>
  <c r="A7528" i="3"/>
  <c r="B7528" i="3" s="1"/>
  <c r="A7527" i="3"/>
  <c r="B7527" i="3" s="1"/>
  <c r="A7526" i="3"/>
  <c r="B7526" i="3" s="1"/>
  <c r="A7525" i="3"/>
  <c r="B7525" i="3" s="1"/>
  <c r="A7524" i="3"/>
  <c r="B7524" i="3" s="1"/>
  <c r="A7523" i="3"/>
  <c r="B7523" i="3" s="1"/>
  <c r="A7522" i="3"/>
  <c r="B7522" i="3" s="1"/>
  <c r="A7521" i="3"/>
  <c r="B7521" i="3" s="1"/>
  <c r="A7520" i="3"/>
  <c r="B7520" i="3" s="1"/>
  <c r="A7519" i="3"/>
  <c r="B7519" i="3" s="1"/>
  <c r="A7518" i="3"/>
  <c r="B7518" i="3" s="1"/>
  <c r="A7517" i="3"/>
  <c r="B7517" i="3" s="1"/>
  <c r="A7516" i="3"/>
  <c r="B7516" i="3" s="1"/>
  <c r="A7515" i="3"/>
  <c r="B7515" i="3" s="1"/>
  <c r="A7514" i="3"/>
  <c r="B7514" i="3" s="1"/>
  <c r="A7513" i="3"/>
  <c r="B7513" i="3" s="1"/>
  <c r="A7512" i="3"/>
  <c r="B7512" i="3" s="1"/>
  <c r="A7511" i="3"/>
  <c r="B7511" i="3" s="1"/>
  <c r="A7510" i="3"/>
  <c r="B7510" i="3" s="1"/>
  <c r="A7509" i="3"/>
  <c r="B7509" i="3" s="1"/>
  <c r="A7508" i="3"/>
  <c r="B7508" i="3" s="1"/>
  <c r="A7507" i="3"/>
  <c r="B7507" i="3" s="1"/>
  <c r="A7506" i="3"/>
  <c r="B7506" i="3" s="1"/>
  <c r="A7505" i="3"/>
  <c r="B7505" i="3" s="1"/>
  <c r="A7504" i="3"/>
  <c r="B7504" i="3" s="1"/>
  <c r="A7503" i="3"/>
  <c r="B7503" i="3" s="1"/>
  <c r="A7502" i="3"/>
  <c r="B7502" i="3" s="1"/>
  <c r="A7501" i="3"/>
  <c r="B7501" i="3" s="1"/>
  <c r="A7500" i="3"/>
  <c r="B7500" i="3" s="1"/>
  <c r="A7499" i="3"/>
  <c r="B7499" i="3" s="1"/>
  <c r="A7498" i="3"/>
  <c r="B7498" i="3" s="1"/>
  <c r="A7497" i="3"/>
  <c r="B7497" i="3" s="1"/>
  <c r="A7496" i="3"/>
  <c r="B7496" i="3" s="1"/>
  <c r="A7495" i="3"/>
  <c r="B7495" i="3" s="1"/>
  <c r="A7494" i="3"/>
  <c r="B7494" i="3" s="1"/>
  <c r="A7493" i="3"/>
  <c r="B7493" i="3" s="1"/>
  <c r="A7492" i="3"/>
  <c r="B7492" i="3" s="1"/>
  <c r="A7491" i="3"/>
  <c r="B7491" i="3" s="1"/>
  <c r="A7490" i="3"/>
  <c r="B7490" i="3" s="1"/>
  <c r="A7489" i="3"/>
  <c r="B7489" i="3" s="1"/>
  <c r="A7488" i="3"/>
  <c r="B7488" i="3" s="1"/>
  <c r="A7487" i="3"/>
  <c r="B7487" i="3" s="1"/>
  <c r="A7486" i="3"/>
  <c r="B7486" i="3" s="1"/>
  <c r="A7485" i="3"/>
  <c r="B7485" i="3" s="1"/>
  <c r="A7484" i="3"/>
  <c r="B7484" i="3" s="1"/>
  <c r="A7483" i="3"/>
  <c r="B7483" i="3" s="1"/>
  <c r="A7482" i="3"/>
  <c r="B7482" i="3" s="1"/>
  <c r="A7481" i="3"/>
  <c r="B7481" i="3" s="1"/>
  <c r="A7480" i="3"/>
  <c r="B7480" i="3" s="1"/>
  <c r="A7479" i="3"/>
  <c r="B7479" i="3" s="1"/>
  <c r="A7478" i="3"/>
  <c r="B7478" i="3" s="1"/>
  <c r="A7477" i="3"/>
  <c r="B7477" i="3" s="1"/>
  <c r="A7476" i="3"/>
  <c r="B7476" i="3" s="1"/>
  <c r="A7475" i="3"/>
  <c r="B7475" i="3" s="1"/>
  <c r="A7474" i="3"/>
  <c r="B7474" i="3" s="1"/>
  <c r="A7473" i="3"/>
  <c r="B7473" i="3" s="1"/>
  <c r="A7472" i="3"/>
  <c r="B7472" i="3" s="1"/>
  <c r="A7471" i="3"/>
  <c r="B7471" i="3" s="1"/>
  <c r="A7470" i="3"/>
  <c r="B7470" i="3" s="1"/>
  <c r="A7469" i="3"/>
  <c r="B7469" i="3" s="1"/>
  <c r="A7468" i="3"/>
  <c r="B7468" i="3" s="1"/>
  <c r="A7467" i="3"/>
  <c r="B7467" i="3" s="1"/>
  <c r="A7466" i="3"/>
  <c r="B7466" i="3" s="1"/>
  <c r="A7465" i="3"/>
  <c r="B7465" i="3" s="1"/>
  <c r="A7464" i="3"/>
  <c r="B7464" i="3" s="1"/>
  <c r="A7463" i="3"/>
  <c r="B7463" i="3" s="1"/>
  <c r="A7462" i="3"/>
  <c r="B7462" i="3" s="1"/>
  <c r="A7461" i="3"/>
  <c r="B7461" i="3" s="1"/>
  <c r="A7460" i="3"/>
  <c r="B7460" i="3" s="1"/>
  <c r="A7459" i="3"/>
  <c r="B7459" i="3" s="1"/>
  <c r="A7458" i="3"/>
  <c r="B7458" i="3" s="1"/>
  <c r="A7457" i="3"/>
  <c r="B7457" i="3" s="1"/>
  <c r="A7456" i="3"/>
  <c r="B7456" i="3" s="1"/>
  <c r="A7455" i="3"/>
  <c r="B7455" i="3" s="1"/>
  <c r="A7454" i="3"/>
  <c r="B7454" i="3" s="1"/>
  <c r="A7453" i="3"/>
  <c r="B7453" i="3" s="1"/>
  <c r="A7452" i="3"/>
  <c r="B7452" i="3" s="1"/>
  <c r="A7451" i="3"/>
  <c r="B7451" i="3" s="1"/>
  <c r="A7450" i="3"/>
  <c r="B7450" i="3" s="1"/>
  <c r="A7449" i="3"/>
  <c r="B7449" i="3" s="1"/>
  <c r="A7448" i="3"/>
  <c r="B7448" i="3" s="1"/>
  <c r="A7447" i="3"/>
  <c r="B7447" i="3" s="1"/>
  <c r="A7446" i="3"/>
  <c r="B7446" i="3" s="1"/>
  <c r="A7445" i="3"/>
  <c r="B7445" i="3" s="1"/>
  <c r="A7444" i="3"/>
  <c r="B7444" i="3" s="1"/>
  <c r="A7443" i="3"/>
  <c r="B7443" i="3" s="1"/>
  <c r="A7442" i="3"/>
  <c r="B7442" i="3" s="1"/>
  <c r="A7441" i="3"/>
  <c r="B7441" i="3" s="1"/>
  <c r="A7440" i="3"/>
  <c r="B7440" i="3" s="1"/>
  <c r="A7439" i="3"/>
  <c r="B7439" i="3" s="1"/>
  <c r="A7438" i="3"/>
  <c r="B7438" i="3" s="1"/>
  <c r="A7437" i="3"/>
  <c r="B7437" i="3" s="1"/>
  <c r="A7436" i="3"/>
  <c r="B7436" i="3" s="1"/>
  <c r="A7435" i="3"/>
  <c r="B7435" i="3" s="1"/>
  <c r="A7434" i="3"/>
  <c r="B7434" i="3" s="1"/>
  <c r="A7433" i="3"/>
  <c r="B7433" i="3" s="1"/>
  <c r="A7432" i="3"/>
  <c r="B7432" i="3" s="1"/>
  <c r="A7431" i="3"/>
  <c r="B7431" i="3" s="1"/>
  <c r="A7430" i="3"/>
  <c r="B7430" i="3" s="1"/>
  <c r="A7429" i="3"/>
  <c r="B7429" i="3" s="1"/>
  <c r="A7428" i="3"/>
  <c r="B7428" i="3" s="1"/>
  <c r="A7427" i="3"/>
  <c r="B7427" i="3" s="1"/>
  <c r="A7426" i="3"/>
  <c r="B7426" i="3" s="1"/>
  <c r="A7425" i="3"/>
  <c r="B7425" i="3" s="1"/>
  <c r="A7424" i="3"/>
  <c r="B7424" i="3" s="1"/>
  <c r="A7423" i="3"/>
  <c r="B7423" i="3" s="1"/>
  <c r="A7422" i="3"/>
  <c r="B7422" i="3" s="1"/>
  <c r="A7421" i="3"/>
  <c r="B7421" i="3" s="1"/>
  <c r="A7420" i="3"/>
  <c r="B7420" i="3" s="1"/>
  <c r="A7419" i="3"/>
  <c r="B7419" i="3" s="1"/>
  <c r="A7418" i="3"/>
  <c r="B7418" i="3" s="1"/>
  <c r="A7417" i="3"/>
  <c r="B7417" i="3" s="1"/>
  <c r="A7416" i="3"/>
  <c r="B7416" i="3" s="1"/>
  <c r="A7415" i="3"/>
  <c r="B7415" i="3" s="1"/>
  <c r="A7414" i="3"/>
  <c r="B7414" i="3" s="1"/>
  <c r="A7413" i="3"/>
  <c r="B7413" i="3" s="1"/>
  <c r="A7412" i="3"/>
  <c r="B7412" i="3" s="1"/>
  <c r="A7411" i="3"/>
  <c r="B7411" i="3" s="1"/>
  <c r="A7410" i="3"/>
  <c r="B7410" i="3" s="1"/>
  <c r="A7409" i="3"/>
  <c r="B7409" i="3" s="1"/>
  <c r="A7408" i="3"/>
  <c r="B7408" i="3" s="1"/>
  <c r="A7407" i="3"/>
  <c r="B7407" i="3" s="1"/>
  <c r="A7406" i="3"/>
  <c r="B7406" i="3" s="1"/>
  <c r="A7405" i="3"/>
  <c r="B7405" i="3" s="1"/>
  <c r="A7404" i="3"/>
  <c r="B7404" i="3" s="1"/>
  <c r="A7403" i="3"/>
  <c r="B7403" i="3" s="1"/>
  <c r="A7402" i="3"/>
  <c r="B7402" i="3" s="1"/>
  <c r="A7401" i="3"/>
  <c r="B7401" i="3" s="1"/>
  <c r="A7400" i="3"/>
  <c r="B7400" i="3" s="1"/>
  <c r="A7399" i="3"/>
  <c r="B7399" i="3" s="1"/>
  <c r="A7398" i="3"/>
  <c r="B7398" i="3" s="1"/>
  <c r="A7397" i="3"/>
  <c r="B7397" i="3" s="1"/>
  <c r="A7396" i="3"/>
  <c r="B7396" i="3" s="1"/>
  <c r="A7395" i="3"/>
  <c r="B7395" i="3" s="1"/>
  <c r="A7394" i="3"/>
  <c r="B7394" i="3" s="1"/>
  <c r="A7393" i="3"/>
  <c r="B7393" i="3" s="1"/>
  <c r="A7392" i="3"/>
  <c r="B7392" i="3" s="1"/>
  <c r="A7391" i="3"/>
  <c r="B7391" i="3" s="1"/>
  <c r="A7390" i="3"/>
  <c r="B7390" i="3" s="1"/>
  <c r="A7389" i="3"/>
  <c r="B7389" i="3" s="1"/>
  <c r="A7388" i="3"/>
  <c r="B7388" i="3" s="1"/>
  <c r="A7387" i="3"/>
  <c r="B7387" i="3" s="1"/>
  <c r="A7386" i="3"/>
  <c r="B7386" i="3" s="1"/>
  <c r="A7385" i="3"/>
  <c r="B7385" i="3" s="1"/>
  <c r="A7384" i="3"/>
  <c r="B7384" i="3" s="1"/>
  <c r="A7383" i="3"/>
  <c r="B7383" i="3" s="1"/>
  <c r="A7382" i="3"/>
  <c r="B7382" i="3" s="1"/>
  <c r="A7381" i="3"/>
  <c r="B7381" i="3" s="1"/>
  <c r="A7380" i="3"/>
  <c r="B7380" i="3" s="1"/>
  <c r="A7379" i="3"/>
  <c r="B7379" i="3" s="1"/>
  <c r="A7378" i="3"/>
  <c r="B7378" i="3" s="1"/>
  <c r="A7377" i="3"/>
  <c r="B7377" i="3" s="1"/>
  <c r="A7376" i="3"/>
  <c r="B7376" i="3" s="1"/>
  <c r="A7375" i="3"/>
  <c r="B7375" i="3" s="1"/>
  <c r="A7374" i="3"/>
  <c r="B7374" i="3" s="1"/>
  <c r="A7373" i="3"/>
  <c r="B7373" i="3" s="1"/>
  <c r="A7372" i="3"/>
  <c r="B7372" i="3" s="1"/>
  <c r="A7371" i="3"/>
  <c r="B7371" i="3" s="1"/>
  <c r="A7370" i="3"/>
  <c r="B7370" i="3" s="1"/>
  <c r="A7369" i="3"/>
  <c r="B7369" i="3" s="1"/>
  <c r="A7368" i="3"/>
  <c r="B7368" i="3" s="1"/>
  <c r="A7367" i="3"/>
  <c r="B7367" i="3" s="1"/>
  <c r="A7366" i="3"/>
  <c r="B7366" i="3" s="1"/>
  <c r="A7365" i="3"/>
  <c r="B7365" i="3" s="1"/>
  <c r="A7364" i="3"/>
  <c r="B7364" i="3" s="1"/>
  <c r="A7363" i="3"/>
  <c r="B7363" i="3" s="1"/>
  <c r="A7362" i="3"/>
  <c r="B7362" i="3" s="1"/>
  <c r="A7361" i="3"/>
  <c r="B7361" i="3" s="1"/>
  <c r="A7360" i="3"/>
  <c r="B7360" i="3" s="1"/>
  <c r="A7359" i="3"/>
  <c r="B7359" i="3" s="1"/>
  <c r="A7358" i="3"/>
  <c r="B7358" i="3" s="1"/>
  <c r="A7357" i="3"/>
  <c r="B7357" i="3" s="1"/>
  <c r="A7356" i="3"/>
  <c r="B7356" i="3" s="1"/>
  <c r="A7355" i="3"/>
  <c r="B7355" i="3" s="1"/>
  <c r="A7354" i="3"/>
  <c r="B7354" i="3" s="1"/>
  <c r="A7353" i="3"/>
  <c r="B7353" i="3" s="1"/>
  <c r="A7352" i="3"/>
  <c r="B7352" i="3" s="1"/>
  <c r="A7351" i="3"/>
  <c r="B7351" i="3" s="1"/>
  <c r="A7350" i="3"/>
  <c r="B7350" i="3" s="1"/>
  <c r="A7349" i="3"/>
  <c r="B7349" i="3" s="1"/>
  <c r="A7348" i="3"/>
  <c r="B7348" i="3" s="1"/>
  <c r="A7347" i="3"/>
  <c r="B7347" i="3" s="1"/>
  <c r="A7346" i="3"/>
  <c r="B7346" i="3" s="1"/>
  <c r="A7345" i="3"/>
  <c r="B7345" i="3" s="1"/>
  <c r="A7344" i="3"/>
  <c r="B7344" i="3" s="1"/>
  <c r="A7343" i="3"/>
  <c r="B7343" i="3" s="1"/>
  <c r="A7342" i="3"/>
  <c r="B7342" i="3" s="1"/>
  <c r="A7341" i="3"/>
  <c r="B7341" i="3" s="1"/>
  <c r="A7340" i="3"/>
  <c r="B7340" i="3" s="1"/>
  <c r="A7339" i="3"/>
  <c r="B7339" i="3" s="1"/>
  <c r="A7338" i="3"/>
  <c r="B7338" i="3" s="1"/>
  <c r="A7337" i="3"/>
  <c r="B7337" i="3" s="1"/>
  <c r="A7336" i="3"/>
  <c r="B7336" i="3" s="1"/>
  <c r="A7335" i="3"/>
  <c r="B7335" i="3" s="1"/>
  <c r="A7334" i="3"/>
  <c r="B7334" i="3" s="1"/>
  <c r="A7333" i="3"/>
  <c r="B7333" i="3" s="1"/>
  <c r="A7332" i="3"/>
  <c r="B7332" i="3" s="1"/>
  <c r="A7331" i="3"/>
  <c r="B7331" i="3" s="1"/>
  <c r="A7330" i="3"/>
  <c r="B7330" i="3" s="1"/>
  <c r="A7329" i="3"/>
  <c r="B7329" i="3" s="1"/>
  <c r="A7328" i="3"/>
  <c r="B7328" i="3" s="1"/>
  <c r="A7327" i="3"/>
  <c r="B7327" i="3" s="1"/>
  <c r="A7326" i="3"/>
  <c r="B7326" i="3" s="1"/>
  <c r="A7325" i="3"/>
  <c r="B7325" i="3" s="1"/>
  <c r="A7324" i="3"/>
  <c r="B7324" i="3" s="1"/>
  <c r="A7323" i="3"/>
  <c r="B7323" i="3" s="1"/>
  <c r="A7322" i="3"/>
  <c r="B7322" i="3" s="1"/>
  <c r="A7321" i="3"/>
  <c r="B7321" i="3" s="1"/>
  <c r="A7320" i="3"/>
  <c r="B7320" i="3" s="1"/>
  <c r="A7319" i="3"/>
  <c r="B7319" i="3" s="1"/>
  <c r="A7318" i="3"/>
  <c r="B7318" i="3" s="1"/>
  <c r="A7317" i="3"/>
  <c r="B7317" i="3" s="1"/>
  <c r="A7316" i="3"/>
  <c r="B7316" i="3" s="1"/>
  <c r="A7315" i="3"/>
  <c r="B7315" i="3" s="1"/>
  <c r="A7314" i="3"/>
  <c r="B7314" i="3" s="1"/>
  <c r="A7313" i="3"/>
  <c r="B7313" i="3" s="1"/>
  <c r="A7312" i="3"/>
  <c r="B7312" i="3" s="1"/>
  <c r="A7311" i="3"/>
  <c r="B7311" i="3" s="1"/>
  <c r="A7310" i="3"/>
  <c r="B7310" i="3" s="1"/>
  <c r="A7309" i="3"/>
  <c r="B7309" i="3" s="1"/>
  <c r="A7308" i="3"/>
  <c r="B7308" i="3" s="1"/>
  <c r="A7307" i="3"/>
  <c r="B7307" i="3" s="1"/>
  <c r="A7306" i="3"/>
  <c r="B7306" i="3" s="1"/>
  <c r="A7305" i="3"/>
  <c r="B7305" i="3" s="1"/>
  <c r="A7304" i="3"/>
  <c r="B7304" i="3" s="1"/>
  <c r="A7303" i="3"/>
  <c r="B7303" i="3" s="1"/>
  <c r="A7302" i="3"/>
  <c r="B7302" i="3" s="1"/>
  <c r="A7301" i="3"/>
  <c r="B7301" i="3" s="1"/>
  <c r="A7300" i="3"/>
  <c r="B7300" i="3" s="1"/>
  <c r="A7299" i="3"/>
  <c r="B7299" i="3" s="1"/>
  <c r="A7298" i="3"/>
  <c r="B7298" i="3" s="1"/>
  <c r="A7297" i="3"/>
  <c r="B7297" i="3" s="1"/>
  <c r="A7296" i="3"/>
  <c r="B7296" i="3" s="1"/>
  <c r="A7295" i="3"/>
  <c r="B7295" i="3" s="1"/>
  <c r="A7294" i="3"/>
  <c r="B7294" i="3" s="1"/>
  <c r="A7293" i="3"/>
  <c r="B7293" i="3" s="1"/>
  <c r="A7292" i="3"/>
  <c r="B7292" i="3" s="1"/>
  <c r="A7291" i="3"/>
  <c r="B7291" i="3" s="1"/>
  <c r="A7290" i="3"/>
  <c r="B7290" i="3" s="1"/>
  <c r="A7289" i="3"/>
  <c r="B7289" i="3" s="1"/>
  <c r="A7288" i="3"/>
  <c r="B7288" i="3" s="1"/>
  <c r="A7287" i="3"/>
  <c r="B7287" i="3" s="1"/>
  <c r="A7286" i="3"/>
  <c r="B7286" i="3" s="1"/>
  <c r="A7285" i="3"/>
  <c r="B7285" i="3" s="1"/>
  <c r="A7284" i="3"/>
  <c r="B7284" i="3" s="1"/>
  <c r="A7283" i="3"/>
  <c r="B7283" i="3" s="1"/>
  <c r="A7282" i="3"/>
  <c r="B7282" i="3" s="1"/>
  <c r="A7281" i="3"/>
  <c r="B7281" i="3" s="1"/>
  <c r="A7280" i="3"/>
  <c r="B7280" i="3" s="1"/>
  <c r="A7279" i="3"/>
  <c r="B7279" i="3" s="1"/>
  <c r="A7278" i="3"/>
  <c r="B7278" i="3" s="1"/>
  <c r="A7277" i="3"/>
  <c r="B7277" i="3" s="1"/>
  <c r="A7276" i="3"/>
  <c r="B7276" i="3" s="1"/>
  <c r="A7275" i="3"/>
  <c r="B7275" i="3" s="1"/>
  <c r="A7274" i="3"/>
  <c r="B7274" i="3" s="1"/>
  <c r="A7273" i="3"/>
  <c r="B7273" i="3" s="1"/>
  <c r="A7272" i="3"/>
  <c r="B7272" i="3" s="1"/>
  <c r="A7271" i="3"/>
  <c r="B7271" i="3" s="1"/>
  <c r="A7270" i="3"/>
  <c r="B7270" i="3" s="1"/>
  <c r="A7269" i="3"/>
  <c r="B7269" i="3" s="1"/>
  <c r="A7268" i="3"/>
  <c r="B7268" i="3" s="1"/>
  <c r="A7267" i="3"/>
  <c r="B7267" i="3" s="1"/>
  <c r="A7266" i="3"/>
  <c r="B7266" i="3" s="1"/>
  <c r="A7265" i="3"/>
  <c r="B7265" i="3" s="1"/>
  <c r="A7264" i="3"/>
  <c r="B7264" i="3" s="1"/>
  <c r="A7263" i="3"/>
  <c r="B7263" i="3" s="1"/>
  <c r="A7262" i="3"/>
  <c r="B7262" i="3" s="1"/>
  <c r="A7261" i="3"/>
  <c r="B7261" i="3" s="1"/>
  <c r="A7260" i="3"/>
  <c r="B7260" i="3" s="1"/>
  <c r="A7259" i="3"/>
  <c r="B7259" i="3" s="1"/>
  <c r="A7258" i="3"/>
  <c r="B7258" i="3" s="1"/>
  <c r="A7257" i="3"/>
  <c r="B7257" i="3" s="1"/>
  <c r="A7256" i="3"/>
  <c r="B7256" i="3" s="1"/>
  <c r="A7255" i="3"/>
  <c r="B7255" i="3" s="1"/>
  <c r="A7254" i="3"/>
  <c r="B7254" i="3" s="1"/>
  <c r="A7253" i="3"/>
  <c r="B7253" i="3" s="1"/>
  <c r="A7252" i="3"/>
  <c r="B7252" i="3" s="1"/>
  <c r="A7251" i="3"/>
  <c r="B7251" i="3" s="1"/>
  <c r="A7250" i="3"/>
  <c r="B7250" i="3" s="1"/>
  <c r="A7249" i="3"/>
  <c r="B7249" i="3" s="1"/>
  <c r="A7248" i="3"/>
  <c r="B7248" i="3" s="1"/>
  <c r="A7247" i="3"/>
  <c r="B7247" i="3" s="1"/>
  <c r="A7246" i="3"/>
  <c r="B7246" i="3" s="1"/>
  <c r="A7245" i="3"/>
  <c r="B7245" i="3" s="1"/>
  <c r="A7244" i="3"/>
  <c r="B7244" i="3" s="1"/>
  <c r="A7243" i="3"/>
  <c r="B7243" i="3" s="1"/>
  <c r="A7242" i="3"/>
  <c r="B7242" i="3" s="1"/>
  <c r="A7241" i="3"/>
  <c r="B7241" i="3" s="1"/>
  <c r="A7240" i="3"/>
  <c r="B7240" i="3" s="1"/>
  <c r="A7239" i="3"/>
  <c r="B7239" i="3" s="1"/>
  <c r="A7238" i="3"/>
  <c r="B7238" i="3" s="1"/>
  <c r="A7237" i="3"/>
  <c r="B7237" i="3" s="1"/>
  <c r="A7236" i="3"/>
  <c r="B7236" i="3" s="1"/>
  <c r="A7235" i="3"/>
  <c r="B7235" i="3" s="1"/>
  <c r="A7234" i="3"/>
  <c r="B7234" i="3" s="1"/>
  <c r="A7233" i="3"/>
  <c r="B7233" i="3" s="1"/>
  <c r="A7232" i="3"/>
  <c r="B7232" i="3" s="1"/>
  <c r="A7231" i="3"/>
  <c r="B7231" i="3" s="1"/>
  <c r="A7230" i="3"/>
  <c r="B7230" i="3" s="1"/>
  <c r="A7229" i="3"/>
  <c r="B7229" i="3" s="1"/>
  <c r="A7228" i="3"/>
  <c r="B7228" i="3" s="1"/>
  <c r="A7227" i="3"/>
  <c r="B7227" i="3" s="1"/>
  <c r="A7226" i="3"/>
  <c r="B7226" i="3" s="1"/>
  <c r="A7225" i="3"/>
  <c r="B7225" i="3" s="1"/>
  <c r="A7224" i="3"/>
  <c r="B7224" i="3" s="1"/>
  <c r="A7223" i="3"/>
  <c r="B7223" i="3" s="1"/>
  <c r="A7222" i="3"/>
  <c r="B7222" i="3" s="1"/>
  <c r="A7221" i="3"/>
  <c r="B7221" i="3" s="1"/>
  <c r="A7220" i="3"/>
  <c r="B7220" i="3" s="1"/>
  <c r="A7219" i="3"/>
  <c r="B7219" i="3" s="1"/>
  <c r="A7218" i="3"/>
  <c r="B7218" i="3" s="1"/>
  <c r="A7217" i="3"/>
  <c r="B7217" i="3" s="1"/>
  <c r="A7216" i="3"/>
  <c r="B7216" i="3" s="1"/>
  <c r="A7215" i="3"/>
  <c r="B7215" i="3" s="1"/>
  <c r="A7214" i="3"/>
  <c r="B7214" i="3" s="1"/>
  <c r="A7213" i="3"/>
  <c r="B7213" i="3" s="1"/>
  <c r="A7212" i="3"/>
  <c r="B7212" i="3" s="1"/>
  <c r="A7211" i="3"/>
  <c r="B7211" i="3" s="1"/>
  <c r="A7210" i="3"/>
  <c r="B7210" i="3" s="1"/>
  <c r="A7209" i="3"/>
  <c r="B7209" i="3" s="1"/>
  <c r="A7208" i="3"/>
  <c r="B7208" i="3" s="1"/>
  <c r="A7207" i="3"/>
  <c r="B7207" i="3" s="1"/>
  <c r="A7206" i="3"/>
  <c r="B7206" i="3" s="1"/>
  <c r="A7205" i="3"/>
  <c r="B7205" i="3" s="1"/>
  <c r="A7204" i="3"/>
  <c r="B7204" i="3" s="1"/>
  <c r="A7203" i="3"/>
  <c r="B7203" i="3" s="1"/>
  <c r="A7202" i="3"/>
  <c r="B7202" i="3" s="1"/>
  <c r="A7201" i="3"/>
  <c r="B7201" i="3" s="1"/>
  <c r="A7200" i="3"/>
  <c r="B7200" i="3" s="1"/>
  <c r="A7199" i="3"/>
  <c r="B7199" i="3" s="1"/>
  <c r="A7198" i="3"/>
  <c r="B7198" i="3" s="1"/>
  <c r="A7197" i="3"/>
  <c r="B7197" i="3" s="1"/>
  <c r="A7196" i="3"/>
  <c r="B7196" i="3" s="1"/>
  <c r="A7195" i="3"/>
  <c r="B7195" i="3" s="1"/>
  <c r="A7194" i="3"/>
  <c r="B7194" i="3" s="1"/>
  <c r="A7193" i="3"/>
  <c r="B7193" i="3" s="1"/>
  <c r="A7192" i="3"/>
  <c r="B7192" i="3" s="1"/>
  <c r="A7191" i="3"/>
  <c r="B7191" i="3" s="1"/>
  <c r="A7190" i="3"/>
  <c r="B7190" i="3" s="1"/>
  <c r="A7189" i="3"/>
  <c r="B7189" i="3" s="1"/>
  <c r="A7188" i="3"/>
  <c r="B7188" i="3" s="1"/>
  <c r="A7187" i="3"/>
  <c r="B7187" i="3" s="1"/>
  <c r="A7186" i="3"/>
  <c r="B7186" i="3" s="1"/>
  <c r="A7185" i="3"/>
  <c r="B7185" i="3" s="1"/>
  <c r="A7184" i="3"/>
  <c r="B7184" i="3" s="1"/>
  <c r="A7183" i="3"/>
  <c r="B7183" i="3" s="1"/>
  <c r="A7182" i="3"/>
  <c r="B7182" i="3" s="1"/>
  <c r="A7181" i="3"/>
  <c r="B7181" i="3" s="1"/>
  <c r="A7180" i="3"/>
  <c r="B7180" i="3" s="1"/>
  <c r="A7179" i="3"/>
  <c r="B7179" i="3" s="1"/>
  <c r="A7178" i="3"/>
  <c r="B7178" i="3" s="1"/>
  <c r="A7177" i="3"/>
  <c r="B7177" i="3" s="1"/>
  <c r="A7176" i="3"/>
  <c r="B7176" i="3" s="1"/>
  <c r="A7175" i="3"/>
  <c r="B7175" i="3" s="1"/>
  <c r="A7174" i="3"/>
  <c r="B7174" i="3" s="1"/>
  <c r="A7173" i="3"/>
  <c r="B7173" i="3" s="1"/>
  <c r="A7172" i="3"/>
  <c r="B7172" i="3" s="1"/>
  <c r="A7171" i="3"/>
  <c r="B7171" i="3" s="1"/>
  <c r="A7170" i="3"/>
  <c r="B7170" i="3" s="1"/>
  <c r="A7169" i="3"/>
  <c r="B7169" i="3" s="1"/>
  <c r="A7168" i="3"/>
  <c r="B7168" i="3" s="1"/>
  <c r="A7167" i="3"/>
  <c r="B7167" i="3" s="1"/>
  <c r="A7166" i="3"/>
  <c r="B7166" i="3" s="1"/>
  <c r="A7165" i="3"/>
  <c r="B7165" i="3" s="1"/>
  <c r="A7164" i="3"/>
  <c r="B7164" i="3" s="1"/>
  <c r="A7163" i="3"/>
  <c r="B7163" i="3" s="1"/>
  <c r="A7162" i="3"/>
  <c r="B7162" i="3" s="1"/>
  <c r="A7161" i="3"/>
  <c r="B7161" i="3" s="1"/>
  <c r="A7160" i="3"/>
  <c r="B7160" i="3" s="1"/>
  <c r="A7159" i="3"/>
  <c r="B7159" i="3" s="1"/>
  <c r="A7158" i="3"/>
  <c r="B7158" i="3" s="1"/>
  <c r="A7157" i="3"/>
  <c r="B7157" i="3" s="1"/>
  <c r="A7156" i="3"/>
  <c r="B7156" i="3" s="1"/>
  <c r="A7155" i="3"/>
  <c r="B7155" i="3" s="1"/>
  <c r="A7154" i="3"/>
  <c r="B7154" i="3" s="1"/>
  <c r="A7153" i="3"/>
  <c r="B7153" i="3" s="1"/>
  <c r="A7152" i="3"/>
  <c r="B7152" i="3" s="1"/>
  <c r="A7151" i="3"/>
  <c r="B7151" i="3" s="1"/>
  <c r="A7150" i="3"/>
  <c r="B7150" i="3" s="1"/>
  <c r="A7149" i="3"/>
  <c r="B7149" i="3" s="1"/>
  <c r="A7148" i="3"/>
  <c r="B7148" i="3" s="1"/>
  <c r="A7147" i="3"/>
  <c r="B7147" i="3" s="1"/>
  <c r="A7146" i="3"/>
  <c r="B7146" i="3" s="1"/>
  <c r="A7145" i="3"/>
  <c r="B7145" i="3" s="1"/>
  <c r="A7144" i="3"/>
  <c r="B7144" i="3" s="1"/>
  <c r="A7143" i="3"/>
  <c r="B7143" i="3" s="1"/>
  <c r="A7142" i="3"/>
  <c r="B7142" i="3" s="1"/>
  <c r="A7141" i="3"/>
  <c r="B7141" i="3" s="1"/>
  <c r="A7140" i="3"/>
  <c r="B7140" i="3" s="1"/>
  <c r="A7139" i="3"/>
  <c r="B7139" i="3" s="1"/>
  <c r="A7138" i="3"/>
  <c r="B7138" i="3" s="1"/>
  <c r="A7137" i="3"/>
  <c r="B7137" i="3" s="1"/>
  <c r="A7136" i="3"/>
  <c r="B7136" i="3" s="1"/>
  <c r="A7135" i="3"/>
  <c r="B7135" i="3" s="1"/>
  <c r="A7134" i="3"/>
  <c r="B7134" i="3" s="1"/>
  <c r="A7133" i="3"/>
  <c r="B7133" i="3" s="1"/>
  <c r="A7132" i="3"/>
  <c r="B7132" i="3" s="1"/>
  <c r="A7131" i="3"/>
  <c r="B7131" i="3" s="1"/>
  <c r="A7130" i="3"/>
  <c r="B7130" i="3" s="1"/>
  <c r="A7129" i="3"/>
  <c r="B7129" i="3" s="1"/>
  <c r="A7128" i="3"/>
  <c r="B7128" i="3" s="1"/>
  <c r="A7127" i="3"/>
  <c r="B7127" i="3" s="1"/>
  <c r="A7126" i="3"/>
  <c r="B7126" i="3" s="1"/>
  <c r="A7125" i="3"/>
  <c r="B7125" i="3" s="1"/>
  <c r="A7124" i="3"/>
  <c r="B7124" i="3" s="1"/>
  <c r="A7123" i="3"/>
  <c r="B7123" i="3" s="1"/>
  <c r="A7122" i="3"/>
  <c r="B7122" i="3" s="1"/>
  <c r="A7121" i="3"/>
  <c r="B7121" i="3" s="1"/>
  <c r="A7120" i="3"/>
  <c r="B7120" i="3" s="1"/>
  <c r="A7119" i="3"/>
  <c r="B7119" i="3" s="1"/>
  <c r="A7118" i="3"/>
  <c r="B7118" i="3" s="1"/>
  <c r="A7117" i="3"/>
  <c r="B7117" i="3" s="1"/>
  <c r="A7116" i="3"/>
  <c r="B7116" i="3" s="1"/>
  <c r="A7115" i="3"/>
  <c r="B7115" i="3" s="1"/>
  <c r="A7114" i="3"/>
  <c r="B7114" i="3" s="1"/>
  <c r="A7113" i="3"/>
  <c r="B7113" i="3" s="1"/>
  <c r="A7112" i="3"/>
  <c r="B7112" i="3" s="1"/>
  <c r="A7111" i="3"/>
  <c r="B7111" i="3" s="1"/>
  <c r="A7110" i="3"/>
  <c r="B7110" i="3" s="1"/>
  <c r="A7109" i="3"/>
  <c r="B7109" i="3" s="1"/>
  <c r="A7108" i="3"/>
  <c r="B7108" i="3" s="1"/>
  <c r="A7107" i="3"/>
  <c r="B7107" i="3" s="1"/>
  <c r="A7106" i="3"/>
  <c r="B7106" i="3" s="1"/>
  <c r="A7105" i="3"/>
  <c r="B7105" i="3" s="1"/>
  <c r="A7104" i="3"/>
  <c r="B7104" i="3" s="1"/>
  <c r="A7103" i="3"/>
  <c r="B7103" i="3" s="1"/>
  <c r="A7102" i="3"/>
  <c r="B7102" i="3" s="1"/>
  <c r="A7101" i="3"/>
  <c r="B7101" i="3" s="1"/>
  <c r="A7100" i="3"/>
  <c r="B7100" i="3" s="1"/>
  <c r="A7099" i="3"/>
  <c r="B7099" i="3" s="1"/>
  <c r="A7098" i="3"/>
  <c r="B7098" i="3" s="1"/>
  <c r="A7097" i="3"/>
  <c r="B7097" i="3" s="1"/>
  <c r="A7096" i="3"/>
  <c r="B7096" i="3" s="1"/>
  <c r="A7095" i="3"/>
  <c r="B7095" i="3" s="1"/>
  <c r="A7094" i="3"/>
  <c r="B7094" i="3" s="1"/>
  <c r="A7093" i="3"/>
  <c r="B7093" i="3" s="1"/>
  <c r="A7092" i="3"/>
  <c r="B7092" i="3" s="1"/>
  <c r="A7091" i="3"/>
  <c r="B7091" i="3" s="1"/>
  <c r="A7090" i="3"/>
  <c r="B7090" i="3" s="1"/>
  <c r="A7089" i="3"/>
  <c r="B7089" i="3" s="1"/>
  <c r="A7088" i="3"/>
  <c r="B7088" i="3" s="1"/>
  <c r="A7087" i="3"/>
  <c r="B7087" i="3" s="1"/>
  <c r="A7086" i="3"/>
  <c r="B7086" i="3" s="1"/>
  <c r="A7085" i="3"/>
  <c r="B7085" i="3" s="1"/>
  <c r="A7084" i="3"/>
  <c r="B7084" i="3" s="1"/>
  <c r="A7083" i="3"/>
  <c r="B7083" i="3" s="1"/>
  <c r="A7082" i="3"/>
  <c r="B7082" i="3" s="1"/>
  <c r="A7081" i="3"/>
  <c r="B7081" i="3" s="1"/>
  <c r="A7080" i="3"/>
  <c r="B7080" i="3" s="1"/>
  <c r="A7079" i="3"/>
  <c r="B7079" i="3" s="1"/>
  <c r="A7078" i="3"/>
  <c r="B7078" i="3" s="1"/>
  <c r="A7077" i="3"/>
  <c r="B7077" i="3" s="1"/>
  <c r="A7076" i="3"/>
  <c r="B7076" i="3" s="1"/>
  <c r="A7075" i="3"/>
  <c r="B7075" i="3" s="1"/>
  <c r="A7074" i="3"/>
  <c r="B7074" i="3" s="1"/>
  <c r="A7073" i="3"/>
  <c r="B7073" i="3" s="1"/>
  <c r="A7072" i="3"/>
  <c r="B7072" i="3" s="1"/>
  <c r="A7071" i="3"/>
  <c r="B7071" i="3" s="1"/>
  <c r="A7070" i="3"/>
  <c r="B7070" i="3" s="1"/>
  <c r="A7069" i="3"/>
  <c r="B7069" i="3" s="1"/>
  <c r="A7068" i="3"/>
  <c r="B7068" i="3" s="1"/>
  <c r="A7067" i="3"/>
  <c r="B7067" i="3" s="1"/>
  <c r="A7066" i="3"/>
  <c r="B7066" i="3" s="1"/>
  <c r="A7065" i="3"/>
  <c r="B7065" i="3" s="1"/>
  <c r="A7064" i="3"/>
  <c r="B7064" i="3" s="1"/>
  <c r="A7063" i="3"/>
  <c r="B7063" i="3" s="1"/>
  <c r="A7062" i="3"/>
  <c r="B7062" i="3" s="1"/>
  <c r="A7061" i="3"/>
  <c r="B7061" i="3" s="1"/>
  <c r="A7060" i="3"/>
  <c r="B7060" i="3" s="1"/>
  <c r="A7059" i="3"/>
  <c r="B7059" i="3" s="1"/>
  <c r="A7058" i="3"/>
  <c r="B7058" i="3" s="1"/>
  <c r="A7057" i="3"/>
  <c r="B7057" i="3" s="1"/>
  <c r="A7056" i="3"/>
  <c r="B7056" i="3" s="1"/>
  <c r="A7055" i="3"/>
  <c r="B7055" i="3" s="1"/>
  <c r="A7054" i="3"/>
  <c r="B7054" i="3" s="1"/>
  <c r="A7053" i="3"/>
  <c r="B7053" i="3" s="1"/>
  <c r="A7052" i="3"/>
  <c r="B7052" i="3" s="1"/>
  <c r="A7051" i="3"/>
  <c r="B7051" i="3" s="1"/>
  <c r="A7050" i="3"/>
  <c r="B7050" i="3" s="1"/>
  <c r="A7049" i="3"/>
  <c r="B7049" i="3" s="1"/>
  <c r="A7048" i="3"/>
  <c r="B7048" i="3" s="1"/>
  <c r="A7047" i="3"/>
  <c r="B7047" i="3" s="1"/>
  <c r="A7046" i="3"/>
  <c r="B7046" i="3" s="1"/>
  <c r="A7045" i="3"/>
  <c r="B7045" i="3" s="1"/>
  <c r="A7044" i="3"/>
  <c r="B7044" i="3" s="1"/>
  <c r="A7043" i="3"/>
  <c r="B7043" i="3" s="1"/>
  <c r="A7042" i="3"/>
  <c r="B7042" i="3" s="1"/>
  <c r="A7041" i="3"/>
  <c r="B7041" i="3" s="1"/>
  <c r="A7040" i="3"/>
  <c r="B7040" i="3" s="1"/>
  <c r="A7039" i="3"/>
  <c r="B7039" i="3" s="1"/>
  <c r="A7038" i="3"/>
  <c r="B7038" i="3" s="1"/>
  <c r="A7037" i="3"/>
  <c r="B7037" i="3" s="1"/>
  <c r="A7036" i="3"/>
  <c r="B7036" i="3" s="1"/>
  <c r="A7035" i="3"/>
  <c r="B7035" i="3" s="1"/>
  <c r="A7034" i="3"/>
  <c r="B7034" i="3" s="1"/>
  <c r="A7033" i="3"/>
  <c r="B7033" i="3" s="1"/>
  <c r="A7032" i="3"/>
  <c r="B7032" i="3" s="1"/>
  <c r="A7031" i="3"/>
  <c r="B7031" i="3" s="1"/>
  <c r="A7030" i="3"/>
  <c r="B7030" i="3" s="1"/>
  <c r="A7029" i="3"/>
  <c r="B7029" i="3" s="1"/>
  <c r="A7028" i="3"/>
  <c r="B7028" i="3" s="1"/>
  <c r="A7027" i="3"/>
  <c r="B7027" i="3" s="1"/>
  <c r="A7026" i="3"/>
  <c r="B7026" i="3" s="1"/>
  <c r="A7025" i="3"/>
  <c r="B7025" i="3" s="1"/>
  <c r="A7024" i="3"/>
  <c r="B7024" i="3" s="1"/>
  <c r="A7023" i="3"/>
  <c r="B7023" i="3" s="1"/>
  <c r="A7022" i="3"/>
  <c r="B7022" i="3" s="1"/>
  <c r="A7021" i="3"/>
  <c r="B7021" i="3" s="1"/>
  <c r="A7020" i="3"/>
  <c r="B7020" i="3" s="1"/>
  <c r="A7019" i="3"/>
  <c r="B7019" i="3" s="1"/>
  <c r="A7018" i="3"/>
  <c r="B7018" i="3" s="1"/>
  <c r="A7017" i="3"/>
  <c r="B7017" i="3" s="1"/>
  <c r="A7016" i="3"/>
  <c r="B7016" i="3" s="1"/>
  <c r="A7015" i="3"/>
  <c r="B7015" i="3" s="1"/>
  <c r="A7014" i="3"/>
  <c r="B7014" i="3" s="1"/>
  <c r="A7013" i="3"/>
  <c r="B7013" i="3" s="1"/>
  <c r="A7012" i="3"/>
  <c r="B7012" i="3" s="1"/>
  <c r="A7011" i="3"/>
  <c r="B7011" i="3" s="1"/>
  <c r="A7010" i="3"/>
  <c r="B7010" i="3" s="1"/>
  <c r="A7009" i="3"/>
  <c r="B7009" i="3" s="1"/>
  <c r="A7008" i="3"/>
  <c r="B7008" i="3" s="1"/>
  <c r="A7007" i="3"/>
  <c r="B7007" i="3" s="1"/>
  <c r="A7006" i="3"/>
  <c r="B7006" i="3" s="1"/>
  <c r="A7005" i="3"/>
  <c r="B7005" i="3" s="1"/>
  <c r="A7004" i="3"/>
  <c r="B7004" i="3" s="1"/>
  <c r="A7003" i="3"/>
  <c r="B7003" i="3" s="1"/>
  <c r="A7002" i="3"/>
  <c r="B7002" i="3" s="1"/>
  <c r="A7001" i="3"/>
  <c r="B7001" i="3" s="1"/>
  <c r="A7000" i="3"/>
  <c r="B7000" i="3" s="1"/>
  <c r="A6999" i="3"/>
  <c r="B6999" i="3" s="1"/>
  <c r="A6998" i="3"/>
  <c r="B6998" i="3" s="1"/>
  <c r="A6997" i="3"/>
  <c r="B6997" i="3" s="1"/>
  <c r="A6996" i="3"/>
  <c r="B6996" i="3" s="1"/>
  <c r="A6995" i="3"/>
  <c r="B6995" i="3" s="1"/>
  <c r="A6994" i="3"/>
  <c r="B6994" i="3" s="1"/>
  <c r="A6993" i="3"/>
  <c r="B6993" i="3" s="1"/>
  <c r="A6992" i="3"/>
  <c r="B6992" i="3" s="1"/>
  <c r="A6991" i="3"/>
  <c r="B6991" i="3" s="1"/>
  <c r="A6990" i="3"/>
  <c r="B6990" i="3" s="1"/>
  <c r="A6989" i="3"/>
  <c r="B6989" i="3" s="1"/>
  <c r="A6988" i="3"/>
  <c r="B6988" i="3" s="1"/>
  <c r="A6987" i="3"/>
  <c r="B6987" i="3" s="1"/>
  <c r="A6986" i="3"/>
  <c r="B6986" i="3" s="1"/>
  <c r="A6985" i="3"/>
  <c r="B6985" i="3" s="1"/>
  <c r="A6984" i="3"/>
  <c r="B6984" i="3" s="1"/>
  <c r="A6983" i="3"/>
  <c r="B6983" i="3" s="1"/>
  <c r="A6982" i="3"/>
  <c r="B6982" i="3" s="1"/>
  <c r="A6981" i="3"/>
  <c r="B6981" i="3" s="1"/>
  <c r="A6980" i="3"/>
  <c r="B6980" i="3" s="1"/>
  <c r="A6979" i="3"/>
  <c r="B6979" i="3" s="1"/>
  <c r="A6978" i="3"/>
  <c r="B6978" i="3" s="1"/>
  <c r="A6977" i="3"/>
  <c r="B6977" i="3" s="1"/>
  <c r="A6976" i="3"/>
  <c r="B6976" i="3" s="1"/>
  <c r="A6975" i="3"/>
  <c r="B6975" i="3" s="1"/>
  <c r="A6974" i="3"/>
  <c r="B6974" i="3" s="1"/>
  <c r="A6973" i="3"/>
  <c r="B6973" i="3" s="1"/>
  <c r="A6972" i="3"/>
  <c r="B6972" i="3" s="1"/>
  <c r="A6971" i="3"/>
  <c r="B6971" i="3" s="1"/>
  <c r="A6970" i="3"/>
  <c r="B6970" i="3" s="1"/>
  <c r="A6969" i="3"/>
  <c r="B6969" i="3" s="1"/>
  <c r="A6968" i="3"/>
  <c r="B6968" i="3" s="1"/>
  <c r="A6967" i="3"/>
  <c r="B6967" i="3" s="1"/>
  <c r="A6966" i="3"/>
  <c r="B6966" i="3" s="1"/>
  <c r="A6965" i="3"/>
  <c r="B6965" i="3" s="1"/>
  <c r="A6964" i="3"/>
  <c r="B6964" i="3" s="1"/>
  <c r="A6963" i="3"/>
  <c r="B6963" i="3" s="1"/>
  <c r="A6962" i="3"/>
  <c r="B6962" i="3" s="1"/>
  <c r="A6961" i="3"/>
  <c r="B6961" i="3" s="1"/>
  <c r="A6960" i="3"/>
  <c r="B6960" i="3" s="1"/>
  <c r="A6959" i="3"/>
  <c r="B6959" i="3" s="1"/>
  <c r="A6958" i="3"/>
  <c r="B6958" i="3" s="1"/>
  <c r="A6957" i="3"/>
  <c r="B6957" i="3" s="1"/>
  <c r="A6956" i="3"/>
  <c r="B6956" i="3" s="1"/>
  <c r="A6955" i="3"/>
  <c r="B6955" i="3" s="1"/>
  <c r="A6954" i="3"/>
  <c r="B6954" i="3" s="1"/>
  <c r="A6953" i="3"/>
  <c r="B6953" i="3" s="1"/>
  <c r="A6952" i="3"/>
  <c r="B6952" i="3" s="1"/>
  <c r="A6951" i="3"/>
  <c r="B6951" i="3" s="1"/>
  <c r="A6950" i="3"/>
  <c r="B6950" i="3" s="1"/>
  <c r="A6949" i="3"/>
  <c r="B6949" i="3" s="1"/>
  <c r="A6948" i="3"/>
  <c r="B6948" i="3" s="1"/>
  <c r="A6947" i="3"/>
  <c r="B6947" i="3" s="1"/>
  <c r="A6946" i="3"/>
  <c r="B6946" i="3" s="1"/>
  <c r="A6945" i="3"/>
  <c r="B6945" i="3" s="1"/>
  <c r="A6944" i="3"/>
  <c r="B6944" i="3" s="1"/>
  <c r="A6943" i="3"/>
  <c r="B6943" i="3" s="1"/>
  <c r="A6942" i="3"/>
  <c r="B6942" i="3" s="1"/>
  <c r="A6941" i="3"/>
  <c r="B6941" i="3" s="1"/>
  <c r="A6940" i="3"/>
  <c r="B6940" i="3" s="1"/>
  <c r="A6939" i="3"/>
  <c r="B6939" i="3" s="1"/>
  <c r="A6938" i="3"/>
  <c r="B6938" i="3" s="1"/>
  <c r="A6937" i="3"/>
  <c r="B6937" i="3" s="1"/>
  <c r="A6936" i="3"/>
  <c r="B6936" i="3" s="1"/>
  <c r="A6935" i="3"/>
  <c r="B6935" i="3" s="1"/>
  <c r="A6934" i="3"/>
  <c r="B6934" i="3" s="1"/>
  <c r="A6933" i="3"/>
  <c r="B6933" i="3" s="1"/>
  <c r="A6932" i="3"/>
  <c r="B6932" i="3" s="1"/>
  <c r="A6931" i="3"/>
  <c r="B6931" i="3" s="1"/>
  <c r="A6930" i="3"/>
  <c r="B6930" i="3" s="1"/>
  <c r="A6929" i="3"/>
  <c r="B6929" i="3" s="1"/>
  <c r="A6928" i="3"/>
  <c r="B6928" i="3" s="1"/>
  <c r="A6927" i="3"/>
  <c r="B6927" i="3" s="1"/>
  <c r="A6926" i="3"/>
  <c r="B6926" i="3" s="1"/>
  <c r="A6925" i="3"/>
  <c r="B6925" i="3" s="1"/>
  <c r="A6924" i="3"/>
  <c r="B6924" i="3" s="1"/>
  <c r="A6923" i="3"/>
  <c r="B6923" i="3" s="1"/>
  <c r="A6922" i="3"/>
  <c r="B6922" i="3" s="1"/>
  <c r="A6921" i="3"/>
  <c r="B6921" i="3" s="1"/>
  <c r="A6920" i="3"/>
  <c r="B6920" i="3" s="1"/>
  <c r="A6919" i="3"/>
  <c r="B6919" i="3" s="1"/>
  <c r="A6918" i="3"/>
  <c r="B6918" i="3" s="1"/>
  <c r="A6917" i="3"/>
  <c r="B6917" i="3" s="1"/>
  <c r="A6916" i="3"/>
  <c r="B6916" i="3" s="1"/>
  <c r="A6915" i="3"/>
  <c r="B6915" i="3" s="1"/>
  <c r="A6914" i="3"/>
  <c r="B6914" i="3" s="1"/>
  <c r="A6913" i="3"/>
  <c r="B6913" i="3" s="1"/>
  <c r="A6912" i="3"/>
  <c r="B6912" i="3" s="1"/>
  <c r="A6911" i="3"/>
  <c r="B6911" i="3" s="1"/>
  <c r="A6910" i="3"/>
  <c r="B6910" i="3" s="1"/>
  <c r="A6909" i="3"/>
  <c r="B6909" i="3" s="1"/>
  <c r="A6908" i="3"/>
  <c r="B6908" i="3" s="1"/>
  <c r="A6907" i="3"/>
  <c r="B6907" i="3" s="1"/>
  <c r="A6906" i="3"/>
  <c r="B6906" i="3" s="1"/>
  <c r="A6905" i="3"/>
  <c r="B6905" i="3" s="1"/>
  <c r="A6904" i="3"/>
  <c r="B6904" i="3" s="1"/>
  <c r="A6903" i="3"/>
  <c r="B6903" i="3" s="1"/>
  <c r="A6902" i="3"/>
  <c r="B6902" i="3" s="1"/>
  <c r="A6901" i="3"/>
  <c r="B6901" i="3" s="1"/>
  <c r="A6900" i="3"/>
  <c r="B6900" i="3" s="1"/>
  <c r="A6899" i="3"/>
  <c r="B6899" i="3" s="1"/>
  <c r="A6898" i="3"/>
  <c r="B6898" i="3" s="1"/>
  <c r="A6897" i="3"/>
  <c r="B6897" i="3" s="1"/>
  <c r="A6896" i="3"/>
  <c r="B6896" i="3" s="1"/>
  <c r="A6895" i="3"/>
  <c r="B6895" i="3" s="1"/>
  <c r="A6894" i="3"/>
  <c r="B6894" i="3" s="1"/>
  <c r="A6893" i="3"/>
  <c r="B6893" i="3" s="1"/>
  <c r="A6892" i="3"/>
  <c r="B6892" i="3" s="1"/>
  <c r="A6891" i="3"/>
  <c r="B6891" i="3" s="1"/>
  <c r="A6890" i="3"/>
  <c r="B6890" i="3" s="1"/>
  <c r="A6889" i="3"/>
  <c r="B6889" i="3" s="1"/>
  <c r="A6888" i="3"/>
  <c r="B6888" i="3" s="1"/>
  <c r="A6887" i="3"/>
  <c r="B6887" i="3" s="1"/>
  <c r="A6886" i="3"/>
  <c r="B6886" i="3" s="1"/>
  <c r="A6885" i="3"/>
  <c r="B6885" i="3" s="1"/>
  <c r="A6884" i="3"/>
  <c r="B6884" i="3" s="1"/>
  <c r="A6883" i="3"/>
  <c r="B6883" i="3" s="1"/>
  <c r="A6882" i="3"/>
  <c r="B6882" i="3" s="1"/>
  <c r="A6881" i="3"/>
  <c r="B6881" i="3" s="1"/>
  <c r="A6880" i="3"/>
  <c r="B6880" i="3" s="1"/>
  <c r="A6879" i="3"/>
  <c r="B6879" i="3" s="1"/>
  <c r="A6878" i="3"/>
  <c r="B6878" i="3" s="1"/>
  <c r="A6877" i="3"/>
  <c r="B6877" i="3" s="1"/>
  <c r="A6876" i="3"/>
  <c r="B6876" i="3" s="1"/>
  <c r="A6875" i="3"/>
  <c r="B6875" i="3" s="1"/>
  <c r="A6874" i="3"/>
  <c r="B6874" i="3" s="1"/>
  <c r="A6873" i="3"/>
  <c r="B6873" i="3" s="1"/>
  <c r="A6872" i="3"/>
  <c r="B6872" i="3" s="1"/>
  <c r="A6871" i="3"/>
  <c r="B6871" i="3" s="1"/>
  <c r="A6870" i="3"/>
  <c r="B6870" i="3" s="1"/>
  <c r="A6869" i="3"/>
  <c r="B6869" i="3" s="1"/>
  <c r="A6868" i="3"/>
  <c r="B6868" i="3" s="1"/>
  <c r="A6867" i="3"/>
  <c r="B6867" i="3" s="1"/>
  <c r="A6866" i="3"/>
  <c r="B6866" i="3" s="1"/>
  <c r="A6865" i="3"/>
  <c r="B6865" i="3" s="1"/>
  <c r="A6864" i="3"/>
  <c r="B6864" i="3" s="1"/>
  <c r="A6863" i="3"/>
  <c r="B6863" i="3" s="1"/>
  <c r="A6862" i="3"/>
  <c r="B6862" i="3" s="1"/>
  <c r="A6861" i="3"/>
  <c r="B6861" i="3" s="1"/>
  <c r="A6860" i="3"/>
  <c r="B6860" i="3" s="1"/>
  <c r="A6859" i="3"/>
  <c r="B6859" i="3" s="1"/>
  <c r="A6858" i="3"/>
  <c r="B6858" i="3" s="1"/>
  <c r="A6857" i="3"/>
  <c r="B6857" i="3" s="1"/>
  <c r="A6856" i="3"/>
  <c r="B6856" i="3" s="1"/>
  <c r="A6855" i="3"/>
  <c r="B6855" i="3" s="1"/>
  <c r="A6854" i="3"/>
  <c r="B6854" i="3" s="1"/>
  <c r="A6853" i="3"/>
  <c r="B6853" i="3" s="1"/>
  <c r="A6852" i="3"/>
  <c r="B6852" i="3" s="1"/>
  <c r="A6851" i="3"/>
  <c r="B6851" i="3" s="1"/>
  <c r="A6850" i="3"/>
  <c r="B6850" i="3" s="1"/>
  <c r="A6849" i="3"/>
  <c r="B6849" i="3" s="1"/>
  <c r="A6848" i="3"/>
  <c r="B6848" i="3" s="1"/>
  <c r="A6847" i="3"/>
  <c r="B6847" i="3" s="1"/>
  <c r="A6846" i="3"/>
  <c r="B6846" i="3" s="1"/>
  <c r="A6845" i="3"/>
  <c r="B6845" i="3" s="1"/>
  <c r="A6844" i="3"/>
  <c r="B6844" i="3" s="1"/>
  <c r="A6843" i="3"/>
  <c r="B6843" i="3" s="1"/>
  <c r="A6842" i="3"/>
  <c r="B6842" i="3" s="1"/>
  <c r="A6841" i="3"/>
  <c r="B6841" i="3" s="1"/>
  <c r="A6840" i="3"/>
  <c r="B6840" i="3" s="1"/>
  <c r="A6839" i="3"/>
  <c r="B6839" i="3" s="1"/>
  <c r="A6838" i="3"/>
  <c r="B6838" i="3" s="1"/>
  <c r="A6837" i="3"/>
  <c r="B6837" i="3" s="1"/>
  <c r="A6836" i="3"/>
  <c r="B6836" i="3" s="1"/>
  <c r="A6835" i="3"/>
  <c r="B6835" i="3" s="1"/>
  <c r="A6834" i="3"/>
  <c r="B6834" i="3" s="1"/>
  <c r="A6833" i="3"/>
  <c r="B6833" i="3" s="1"/>
  <c r="A6832" i="3"/>
  <c r="B6832" i="3" s="1"/>
  <c r="A6831" i="3"/>
  <c r="B6831" i="3" s="1"/>
  <c r="A6830" i="3"/>
  <c r="B6830" i="3" s="1"/>
  <c r="A6829" i="3"/>
  <c r="B6829" i="3" s="1"/>
  <c r="A6828" i="3"/>
  <c r="B6828" i="3" s="1"/>
  <c r="A6827" i="3"/>
  <c r="B6827" i="3" s="1"/>
  <c r="A6826" i="3"/>
  <c r="B6826" i="3" s="1"/>
  <c r="A6825" i="3"/>
  <c r="B6825" i="3" s="1"/>
  <c r="A6824" i="3"/>
  <c r="B6824" i="3" s="1"/>
  <c r="A6823" i="3"/>
  <c r="B6823" i="3" s="1"/>
  <c r="A6822" i="3"/>
  <c r="B6822" i="3" s="1"/>
  <c r="A6821" i="3"/>
  <c r="B6821" i="3" s="1"/>
  <c r="A6820" i="3"/>
  <c r="B6820" i="3" s="1"/>
  <c r="A6819" i="3"/>
  <c r="B6819" i="3" s="1"/>
  <c r="A6818" i="3"/>
  <c r="B6818" i="3" s="1"/>
  <c r="A6817" i="3"/>
  <c r="B6817" i="3" s="1"/>
  <c r="A6816" i="3"/>
  <c r="B6816" i="3" s="1"/>
  <c r="A6815" i="3"/>
  <c r="B6815" i="3" s="1"/>
  <c r="A6814" i="3"/>
  <c r="B6814" i="3" s="1"/>
  <c r="A6813" i="3"/>
  <c r="B6813" i="3" s="1"/>
  <c r="A6812" i="3"/>
  <c r="B6812" i="3" s="1"/>
  <c r="A6811" i="3"/>
  <c r="B6811" i="3" s="1"/>
  <c r="A6810" i="3"/>
  <c r="B6810" i="3" s="1"/>
  <c r="A6809" i="3"/>
  <c r="B6809" i="3" s="1"/>
  <c r="A6808" i="3"/>
  <c r="B6808" i="3" s="1"/>
  <c r="A6807" i="3"/>
  <c r="B6807" i="3" s="1"/>
  <c r="A6806" i="3"/>
  <c r="B6806" i="3" s="1"/>
  <c r="A6805" i="3"/>
  <c r="B6805" i="3" s="1"/>
  <c r="A6804" i="3"/>
  <c r="B6804" i="3" s="1"/>
  <c r="A6803" i="3"/>
  <c r="B6803" i="3" s="1"/>
  <c r="A6802" i="3"/>
  <c r="B6802" i="3" s="1"/>
  <c r="A6801" i="3"/>
  <c r="B6801" i="3" s="1"/>
  <c r="A6800" i="3"/>
  <c r="B6800" i="3" s="1"/>
  <c r="A6799" i="3"/>
  <c r="B6799" i="3" s="1"/>
  <c r="A6798" i="3"/>
  <c r="B6798" i="3" s="1"/>
  <c r="A6797" i="3"/>
  <c r="B6797" i="3" s="1"/>
  <c r="A6796" i="3"/>
  <c r="B6796" i="3" s="1"/>
  <c r="A6795" i="3"/>
  <c r="B6795" i="3" s="1"/>
  <c r="A6794" i="3"/>
  <c r="B6794" i="3" s="1"/>
  <c r="A6793" i="3"/>
  <c r="B6793" i="3" s="1"/>
  <c r="A6792" i="3"/>
  <c r="B6792" i="3" s="1"/>
  <c r="A6791" i="3"/>
  <c r="B6791" i="3" s="1"/>
  <c r="A6790" i="3"/>
  <c r="B6790" i="3" s="1"/>
  <c r="A6789" i="3"/>
  <c r="B6789" i="3" s="1"/>
  <c r="A6788" i="3"/>
  <c r="B6788" i="3" s="1"/>
  <c r="A6787" i="3"/>
  <c r="B6787" i="3" s="1"/>
  <c r="A6786" i="3"/>
  <c r="B6786" i="3" s="1"/>
  <c r="A6785" i="3"/>
  <c r="B6785" i="3" s="1"/>
  <c r="A6784" i="3"/>
  <c r="B6784" i="3" s="1"/>
  <c r="A6783" i="3"/>
  <c r="B6783" i="3" s="1"/>
  <c r="A6782" i="3"/>
  <c r="B6782" i="3" s="1"/>
  <c r="A6781" i="3"/>
  <c r="B6781" i="3" s="1"/>
  <c r="A6780" i="3"/>
  <c r="B6780" i="3" s="1"/>
  <c r="A6779" i="3"/>
  <c r="B6779" i="3" s="1"/>
  <c r="A6778" i="3"/>
  <c r="B6778" i="3" s="1"/>
  <c r="A6777" i="3"/>
  <c r="B6777" i="3" s="1"/>
  <c r="A6776" i="3"/>
  <c r="B6776" i="3" s="1"/>
  <c r="A6775" i="3"/>
  <c r="B6775" i="3" s="1"/>
  <c r="A6774" i="3"/>
  <c r="B6774" i="3" s="1"/>
  <c r="A6773" i="3"/>
  <c r="B6773" i="3" s="1"/>
  <c r="A6772" i="3"/>
  <c r="B6772" i="3" s="1"/>
  <c r="A6771" i="3"/>
  <c r="B6771" i="3" s="1"/>
  <c r="A6770" i="3"/>
  <c r="B6770" i="3" s="1"/>
  <c r="A6769" i="3"/>
  <c r="B6769" i="3" s="1"/>
  <c r="A6768" i="3"/>
  <c r="B6768" i="3" s="1"/>
  <c r="A6767" i="3"/>
  <c r="B6767" i="3" s="1"/>
  <c r="A6766" i="3"/>
  <c r="B6766" i="3" s="1"/>
  <c r="A6765" i="3"/>
  <c r="B6765" i="3" s="1"/>
  <c r="A6764" i="3"/>
  <c r="B6764" i="3" s="1"/>
  <c r="A6763" i="3"/>
  <c r="B6763" i="3" s="1"/>
  <c r="A6762" i="3"/>
  <c r="B6762" i="3" s="1"/>
  <c r="A6761" i="3"/>
  <c r="B6761" i="3" s="1"/>
  <c r="A6760" i="3"/>
  <c r="B6760" i="3" s="1"/>
  <c r="A6759" i="3"/>
  <c r="B6759" i="3" s="1"/>
  <c r="A6758" i="3"/>
  <c r="B6758" i="3" s="1"/>
  <c r="A6757" i="3"/>
  <c r="B6757" i="3" s="1"/>
  <c r="A6756" i="3"/>
  <c r="B6756" i="3" s="1"/>
  <c r="A6755" i="3"/>
  <c r="B6755" i="3" s="1"/>
  <c r="A6754" i="3"/>
  <c r="B6754" i="3" s="1"/>
  <c r="A6753" i="3"/>
  <c r="B6753" i="3" s="1"/>
  <c r="A6752" i="3"/>
  <c r="B6752" i="3" s="1"/>
  <c r="A6751" i="3"/>
  <c r="B6751" i="3" s="1"/>
  <c r="A6750" i="3"/>
  <c r="B6750" i="3" s="1"/>
  <c r="A6749" i="3"/>
  <c r="B6749" i="3" s="1"/>
  <c r="A6748" i="3"/>
  <c r="B6748" i="3" s="1"/>
  <c r="A6747" i="3"/>
  <c r="B6747" i="3" s="1"/>
  <c r="A6746" i="3"/>
  <c r="B6746" i="3" s="1"/>
  <c r="A6745" i="3"/>
  <c r="B6745" i="3" s="1"/>
  <c r="A6744" i="3"/>
  <c r="B6744" i="3" s="1"/>
  <c r="A6743" i="3"/>
  <c r="B6743" i="3" s="1"/>
  <c r="A6742" i="3"/>
  <c r="B6742" i="3" s="1"/>
  <c r="A6741" i="3"/>
  <c r="B6741" i="3" s="1"/>
  <c r="A6740" i="3"/>
  <c r="B6740" i="3" s="1"/>
  <c r="A6739" i="3"/>
  <c r="B6739" i="3" s="1"/>
  <c r="A6738" i="3"/>
  <c r="B6738" i="3" s="1"/>
  <c r="A6737" i="3"/>
  <c r="B6737" i="3" s="1"/>
  <c r="A6736" i="3"/>
  <c r="B6736" i="3" s="1"/>
  <c r="A6735" i="3"/>
  <c r="B6735" i="3" s="1"/>
  <c r="A6734" i="3"/>
  <c r="B6734" i="3" s="1"/>
  <c r="A6733" i="3"/>
  <c r="B6733" i="3" s="1"/>
  <c r="A6732" i="3"/>
  <c r="B6732" i="3" s="1"/>
  <c r="A6731" i="3"/>
  <c r="B6731" i="3" s="1"/>
  <c r="A6730" i="3"/>
  <c r="B6730" i="3" s="1"/>
  <c r="A6729" i="3"/>
  <c r="B6729" i="3" s="1"/>
  <c r="A6728" i="3"/>
  <c r="B6728" i="3" s="1"/>
  <c r="A6727" i="3"/>
  <c r="B6727" i="3" s="1"/>
  <c r="A6726" i="3"/>
  <c r="B6726" i="3" s="1"/>
  <c r="A6725" i="3"/>
  <c r="B6725" i="3" s="1"/>
  <c r="A6724" i="3"/>
  <c r="B6724" i="3" s="1"/>
  <c r="A6723" i="3"/>
  <c r="B6723" i="3" s="1"/>
  <c r="A6722" i="3"/>
  <c r="B6722" i="3" s="1"/>
  <c r="A6721" i="3"/>
  <c r="B6721" i="3" s="1"/>
  <c r="A6720" i="3"/>
  <c r="B6720" i="3" s="1"/>
  <c r="A6719" i="3"/>
  <c r="B6719" i="3" s="1"/>
  <c r="A6718" i="3"/>
  <c r="B6718" i="3" s="1"/>
  <c r="A6717" i="3"/>
  <c r="B6717" i="3" s="1"/>
  <c r="A6716" i="3"/>
  <c r="B6716" i="3" s="1"/>
  <c r="A6715" i="3"/>
  <c r="B6715" i="3" s="1"/>
  <c r="A6714" i="3"/>
  <c r="B6714" i="3" s="1"/>
  <c r="A6713" i="3"/>
  <c r="B6713" i="3" s="1"/>
  <c r="A6712" i="3"/>
  <c r="B6712" i="3" s="1"/>
  <c r="A6711" i="3"/>
  <c r="B6711" i="3" s="1"/>
  <c r="A6710" i="3"/>
  <c r="B6710" i="3" s="1"/>
  <c r="A6709" i="3"/>
  <c r="B6709" i="3" s="1"/>
  <c r="A6708" i="3"/>
  <c r="B6708" i="3" s="1"/>
  <c r="A6707" i="3"/>
  <c r="B6707" i="3" s="1"/>
  <c r="A6706" i="3"/>
  <c r="B6706" i="3" s="1"/>
  <c r="A6705" i="3"/>
  <c r="B6705" i="3" s="1"/>
  <c r="A6704" i="3"/>
  <c r="B6704" i="3" s="1"/>
  <c r="A6703" i="3"/>
  <c r="B6703" i="3" s="1"/>
  <c r="A6702" i="3"/>
  <c r="B6702" i="3" s="1"/>
  <c r="A6701" i="3"/>
  <c r="B6701" i="3" s="1"/>
  <c r="A6700" i="3"/>
  <c r="B6700" i="3" s="1"/>
  <c r="A6699" i="3"/>
  <c r="B6699" i="3" s="1"/>
  <c r="A6698" i="3"/>
  <c r="B6698" i="3" s="1"/>
  <c r="A6697" i="3"/>
  <c r="B6697" i="3" s="1"/>
  <c r="A6696" i="3"/>
  <c r="B6696" i="3" s="1"/>
  <c r="A6695" i="3"/>
  <c r="B6695" i="3" s="1"/>
  <c r="A6694" i="3"/>
  <c r="B6694" i="3" s="1"/>
  <c r="A6693" i="3"/>
  <c r="B6693" i="3" s="1"/>
  <c r="A6692" i="3"/>
  <c r="B6692" i="3" s="1"/>
  <c r="A6691" i="3"/>
  <c r="B6691" i="3" s="1"/>
  <c r="A6690" i="3"/>
  <c r="B6690" i="3" s="1"/>
  <c r="A6689" i="3"/>
  <c r="B6689" i="3" s="1"/>
  <c r="A6688" i="3"/>
  <c r="B6688" i="3" s="1"/>
  <c r="A6687" i="3"/>
  <c r="B6687" i="3" s="1"/>
  <c r="A6686" i="3"/>
  <c r="B6686" i="3" s="1"/>
  <c r="A6685" i="3"/>
  <c r="B6685" i="3" s="1"/>
  <c r="A6684" i="3"/>
  <c r="B6684" i="3" s="1"/>
  <c r="A6683" i="3"/>
  <c r="B6683" i="3" s="1"/>
  <c r="A6682" i="3"/>
  <c r="B6682" i="3" s="1"/>
  <c r="A6681" i="3"/>
  <c r="B6681" i="3" s="1"/>
  <c r="A6680" i="3"/>
  <c r="B6680" i="3" s="1"/>
  <c r="A6679" i="3"/>
  <c r="B6679" i="3" s="1"/>
  <c r="A6678" i="3"/>
  <c r="B6678" i="3" s="1"/>
  <c r="A6677" i="3"/>
  <c r="B6677" i="3" s="1"/>
  <c r="A6676" i="3"/>
  <c r="B6676" i="3" s="1"/>
  <c r="A6675" i="3"/>
  <c r="B6675" i="3" s="1"/>
  <c r="A6674" i="3"/>
  <c r="B6674" i="3" s="1"/>
  <c r="A6673" i="3"/>
  <c r="B6673" i="3" s="1"/>
  <c r="A6672" i="3"/>
  <c r="B6672" i="3" s="1"/>
  <c r="A6671" i="3"/>
  <c r="B6671" i="3" s="1"/>
  <c r="A6670" i="3"/>
  <c r="B6670" i="3" s="1"/>
  <c r="A6669" i="3"/>
  <c r="B6669" i="3" s="1"/>
  <c r="A6668" i="3"/>
  <c r="B6668" i="3" s="1"/>
  <c r="A6667" i="3"/>
  <c r="B6667" i="3" s="1"/>
  <c r="A6666" i="3"/>
  <c r="B6666" i="3" s="1"/>
  <c r="A6665" i="3"/>
  <c r="B6665" i="3" s="1"/>
  <c r="A6664" i="3"/>
  <c r="B6664" i="3" s="1"/>
  <c r="A6663" i="3"/>
  <c r="B6663" i="3" s="1"/>
  <c r="A6662" i="3"/>
  <c r="B6662" i="3" s="1"/>
  <c r="A6661" i="3"/>
  <c r="B6661" i="3" s="1"/>
  <c r="A6660" i="3"/>
  <c r="B6660" i="3" s="1"/>
  <c r="A6659" i="3"/>
  <c r="B6659" i="3" s="1"/>
  <c r="A6658" i="3"/>
  <c r="B6658" i="3" s="1"/>
  <c r="A6657" i="3"/>
  <c r="B6657" i="3" s="1"/>
  <c r="A6656" i="3"/>
  <c r="B6656" i="3" s="1"/>
  <c r="A6655" i="3"/>
  <c r="B6655" i="3" s="1"/>
  <c r="A6654" i="3"/>
  <c r="B6654" i="3" s="1"/>
  <c r="A6653" i="3"/>
  <c r="B6653" i="3" s="1"/>
  <c r="A6652" i="3"/>
  <c r="B6652" i="3" s="1"/>
  <c r="A6651" i="3"/>
  <c r="B6651" i="3" s="1"/>
  <c r="A6650" i="3"/>
  <c r="B6650" i="3" s="1"/>
  <c r="A6649" i="3"/>
  <c r="B6649" i="3" s="1"/>
  <c r="A6648" i="3"/>
  <c r="B6648" i="3" s="1"/>
  <c r="A6647" i="3"/>
  <c r="B6647" i="3" s="1"/>
  <c r="A6646" i="3"/>
  <c r="B6646" i="3" s="1"/>
  <c r="A6645" i="3"/>
  <c r="B6645" i="3" s="1"/>
  <c r="A6644" i="3"/>
  <c r="B6644" i="3" s="1"/>
  <c r="A6643" i="3"/>
  <c r="B6643" i="3" s="1"/>
  <c r="A6642" i="3"/>
  <c r="B6642" i="3" s="1"/>
  <c r="A6641" i="3"/>
  <c r="B6641" i="3" s="1"/>
  <c r="A6640" i="3"/>
  <c r="B6640" i="3" s="1"/>
  <c r="A6639" i="3"/>
  <c r="B6639" i="3" s="1"/>
  <c r="A6638" i="3"/>
  <c r="B6638" i="3" s="1"/>
  <c r="A6637" i="3"/>
  <c r="B6637" i="3" s="1"/>
  <c r="A6636" i="3"/>
  <c r="B6636" i="3" s="1"/>
  <c r="A6635" i="3"/>
  <c r="B6635" i="3" s="1"/>
  <c r="A6634" i="3"/>
  <c r="B6634" i="3" s="1"/>
  <c r="A6633" i="3"/>
  <c r="B6633" i="3" s="1"/>
  <c r="A6632" i="3"/>
  <c r="B6632" i="3" s="1"/>
  <c r="A6631" i="3"/>
  <c r="B6631" i="3" s="1"/>
  <c r="A6630" i="3"/>
  <c r="B6630" i="3" s="1"/>
  <c r="A6629" i="3"/>
  <c r="B6629" i="3" s="1"/>
  <c r="A6628" i="3"/>
  <c r="B6628" i="3" s="1"/>
  <c r="A6627" i="3"/>
  <c r="B6627" i="3" s="1"/>
  <c r="A6626" i="3"/>
  <c r="B6626" i="3" s="1"/>
  <c r="A6625" i="3"/>
  <c r="B6625" i="3" s="1"/>
  <c r="A6624" i="3"/>
  <c r="B6624" i="3" s="1"/>
  <c r="A6623" i="3"/>
  <c r="B6623" i="3" s="1"/>
  <c r="A6622" i="3"/>
  <c r="B6622" i="3" s="1"/>
  <c r="A6621" i="3"/>
  <c r="B6621" i="3" s="1"/>
  <c r="A6620" i="3"/>
  <c r="B6620" i="3" s="1"/>
  <c r="A6619" i="3"/>
  <c r="B6619" i="3" s="1"/>
  <c r="A6618" i="3"/>
  <c r="B6618" i="3" s="1"/>
  <c r="A6617" i="3"/>
  <c r="B6617" i="3" s="1"/>
  <c r="A6616" i="3"/>
  <c r="B6616" i="3" s="1"/>
  <c r="A6615" i="3"/>
  <c r="B6615" i="3" s="1"/>
  <c r="A6614" i="3"/>
  <c r="B6614" i="3" s="1"/>
  <c r="A6613" i="3"/>
  <c r="B6613" i="3" s="1"/>
  <c r="A6612" i="3"/>
  <c r="B6612" i="3" s="1"/>
  <c r="A6611" i="3"/>
  <c r="B6611" i="3" s="1"/>
  <c r="A6610" i="3"/>
  <c r="B6610" i="3" s="1"/>
  <c r="A6609" i="3"/>
  <c r="B6609" i="3" s="1"/>
  <c r="A6608" i="3"/>
  <c r="B6608" i="3" s="1"/>
  <c r="A6607" i="3"/>
  <c r="B6607" i="3" s="1"/>
  <c r="A6606" i="3"/>
  <c r="B6606" i="3" s="1"/>
  <c r="A6605" i="3"/>
  <c r="B6605" i="3" s="1"/>
  <c r="A6604" i="3"/>
  <c r="B6604" i="3" s="1"/>
  <c r="A6603" i="3"/>
  <c r="B6603" i="3" s="1"/>
  <c r="A6602" i="3"/>
  <c r="B6602" i="3" s="1"/>
  <c r="A6601" i="3"/>
  <c r="B6601" i="3" s="1"/>
  <c r="A6600" i="3"/>
  <c r="B6600" i="3" s="1"/>
  <c r="A6599" i="3"/>
  <c r="B6599" i="3" s="1"/>
  <c r="A6598" i="3"/>
  <c r="B6598" i="3" s="1"/>
  <c r="A6597" i="3"/>
  <c r="B6597" i="3" s="1"/>
  <c r="A6596" i="3"/>
  <c r="B6596" i="3" s="1"/>
  <c r="A6595" i="3"/>
  <c r="B6595" i="3" s="1"/>
  <c r="A6594" i="3"/>
  <c r="B6594" i="3" s="1"/>
  <c r="A6593" i="3"/>
  <c r="B6593" i="3" s="1"/>
  <c r="A6592" i="3"/>
  <c r="B6592" i="3" s="1"/>
  <c r="A6591" i="3"/>
  <c r="B6591" i="3" s="1"/>
  <c r="A6590" i="3"/>
  <c r="B6590" i="3" s="1"/>
  <c r="A6589" i="3"/>
  <c r="B6589" i="3" s="1"/>
  <c r="A6588" i="3"/>
  <c r="B6588" i="3" s="1"/>
  <c r="A6587" i="3"/>
  <c r="B6587" i="3" s="1"/>
  <c r="A6586" i="3"/>
  <c r="B6586" i="3" s="1"/>
  <c r="A6585" i="3"/>
  <c r="B6585" i="3" s="1"/>
  <c r="A6584" i="3"/>
  <c r="B6584" i="3" s="1"/>
  <c r="A6583" i="3"/>
  <c r="B6583" i="3" s="1"/>
  <c r="A6582" i="3"/>
  <c r="B6582" i="3" s="1"/>
  <c r="A6581" i="3"/>
  <c r="B6581" i="3" s="1"/>
  <c r="A6580" i="3"/>
  <c r="B6580" i="3" s="1"/>
  <c r="A6579" i="3"/>
  <c r="B6579" i="3" s="1"/>
  <c r="A6578" i="3"/>
  <c r="B6578" i="3" s="1"/>
  <c r="A6577" i="3"/>
  <c r="B6577" i="3" s="1"/>
  <c r="A6576" i="3"/>
  <c r="B6576" i="3" s="1"/>
  <c r="A6575" i="3"/>
  <c r="B6575" i="3" s="1"/>
  <c r="A6574" i="3"/>
  <c r="B6574" i="3" s="1"/>
  <c r="A6573" i="3"/>
  <c r="B6573" i="3" s="1"/>
  <c r="A6572" i="3"/>
  <c r="B6572" i="3" s="1"/>
  <c r="A6571" i="3"/>
  <c r="B6571" i="3" s="1"/>
  <c r="A6570" i="3"/>
  <c r="B6570" i="3" s="1"/>
  <c r="A6569" i="3"/>
  <c r="B6569" i="3" s="1"/>
  <c r="A6568" i="3"/>
  <c r="B6568" i="3" s="1"/>
  <c r="A6567" i="3"/>
  <c r="B6567" i="3" s="1"/>
  <c r="A6566" i="3"/>
  <c r="B6566" i="3" s="1"/>
  <c r="A6565" i="3"/>
  <c r="B6565" i="3" s="1"/>
  <c r="A6564" i="3"/>
  <c r="B6564" i="3" s="1"/>
  <c r="A6563" i="3"/>
  <c r="B6563" i="3" s="1"/>
  <c r="A6562" i="3"/>
  <c r="B6562" i="3" s="1"/>
  <c r="A6561" i="3"/>
  <c r="B6561" i="3" s="1"/>
  <c r="A6560" i="3"/>
  <c r="B6560" i="3" s="1"/>
  <c r="A6559" i="3"/>
  <c r="B6559" i="3" s="1"/>
  <c r="A6558" i="3"/>
  <c r="B6558" i="3" s="1"/>
  <c r="A6557" i="3"/>
  <c r="B6557" i="3" s="1"/>
  <c r="A6556" i="3"/>
  <c r="B6556" i="3" s="1"/>
  <c r="A6555" i="3"/>
  <c r="B6555" i="3" s="1"/>
  <c r="A6554" i="3"/>
  <c r="B6554" i="3" s="1"/>
  <c r="A6553" i="3"/>
  <c r="B6553" i="3" s="1"/>
  <c r="A6552" i="3"/>
  <c r="B6552" i="3" s="1"/>
  <c r="A6551" i="3"/>
  <c r="B6551" i="3" s="1"/>
  <c r="A6550" i="3"/>
  <c r="B6550" i="3" s="1"/>
  <c r="A6549" i="3"/>
  <c r="B6549" i="3" s="1"/>
  <c r="A6548" i="3"/>
  <c r="B6548" i="3" s="1"/>
  <c r="A6547" i="3"/>
  <c r="B6547" i="3" s="1"/>
  <c r="A6546" i="3"/>
  <c r="B6546" i="3" s="1"/>
  <c r="A6545" i="3"/>
  <c r="B6545" i="3" s="1"/>
  <c r="A6544" i="3"/>
  <c r="B6544" i="3" s="1"/>
  <c r="A6543" i="3"/>
  <c r="B6543" i="3" s="1"/>
  <c r="A6542" i="3"/>
  <c r="B6542" i="3" s="1"/>
  <c r="A6541" i="3"/>
  <c r="B6541" i="3" s="1"/>
  <c r="A6540" i="3"/>
  <c r="B6540" i="3" s="1"/>
  <c r="A6539" i="3"/>
  <c r="B6539" i="3" s="1"/>
  <c r="A6538" i="3"/>
  <c r="B6538" i="3" s="1"/>
  <c r="A6537" i="3"/>
  <c r="B6537" i="3" s="1"/>
  <c r="A6536" i="3"/>
  <c r="B6536" i="3" s="1"/>
  <c r="A6535" i="3"/>
  <c r="B6535" i="3" s="1"/>
  <c r="A6534" i="3"/>
  <c r="B6534" i="3" s="1"/>
  <c r="A6533" i="3"/>
  <c r="B6533" i="3" s="1"/>
  <c r="A6532" i="3"/>
  <c r="B6532" i="3" s="1"/>
  <c r="A6531" i="3"/>
  <c r="B6531" i="3" s="1"/>
  <c r="A6530" i="3"/>
  <c r="B6530" i="3" s="1"/>
  <c r="A6529" i="3"/>
  <c r="B6529" i="3" s="1"/>
  <c r="A6528" i="3"/>
  <c r="B6528" i="3" s="1"/>
  <c r="A6527" i="3"/>
  <c r="B6527" i="3" s="1"/>
  <c r="A6526" i="3"/>
  <c r="B6526" i="3" s="1"/>
  <c r="A6525" i="3"/>
  <c r="B6525" i="3" s="1"/>
  <c r="A6524" i="3"/>
  <c r="B6524" i="3" s="1"/>
  <c r="A6523" i="3"/>
  <c r="B6523" i="3" s="1"/>
  <c r="A6522" i="3"/>
  <c r="B6522" i="3" s="1"/>
  <c r="A6521" i="3"/>
  <c r="B6521" i="3" s="1"/>
  <c r="A6520" i="3"/>
  <c r="B6520" i="3" s="1"/>
  <c r="A6519" i="3"/>
  <c r="B6519" i="3" s="1"/>
  <c r="A6518" i="3"/>
  <c r="B6518" i="3" s="1"/>
  <c r="A6517" i="3"/>
  <c r="B6517" i="3" s="1"/>
  <c r="A6516" i="3"/>
  <c r="B6516" i="3" s="1"/>
  <c r="A6515" i="3"/>
  <c r="B6515" i="3" s="1"/>
  <c r="A6514" i="3"/>
  <c r="B6514" i="3" s="1"/>
  <c r="A6513" i="3"/>
  <c r="B6513" i="3" s="1"/>
  <c r="A6512" i="3"/>
  <c r="B6512" i="3" s="1"/>
  <c r="A6511" i="3"/>
  <c r="B6511" i="3" s="1"/>
  <c r="A6510" i="3"/>
  <c r="B6510" i="3" s="1"/>
  <c r="A6509" i="3"/>
  <c r="B6509" i="3" s="1"/>
  <c r="A6508" i="3"/>
  <c r="B6508" i="3" s="1"/>
  <c r="A6507" i="3"/>
  <c r="B6507" i="3" s="1"/>
  <c r="A6506" i="3"/>
  <c r="B6506" i="3" s="1"/>
  <c r="A6505" i="3"/>
  <c r="B6505" i="3" s="1"/>
  <c r="A6504" i="3"/>
  <c r="B6504" i="3" s="1"/>
  <c r="A6503" i="3"/>
  <c r="B6503" i="3" s="1"/>
  <c r="A6502" i="3"/>
  <c r="B6502" i="3" s="1"/>
  <c r="A6501" i="3"/>
  <c r="B6501" i="3" s="1"/>
  <c r="A6500" i="3"/>
  <c r="B6500" i="3" s="1"/>
  <c r="A6499" i="3"/>
  <c r="B6499" i="3" s="1"/>
  <c r="A6498" i="3"/>
  <c r="B6498" i="3" s="1"/>
  <c r="A6497" i="3"/>
  <c r="B6497" i="3" s="1"/>
  <c r="A6496" i="3"/>
  <c r="B6496" i="3" s="1"/>
  <c r="A6495" i="3"/>
  <c r="B6495" i="3" s="1"/>
  <c r="A6494" i="3"/>
  <c r="B6494" i="3" s="1"/>
  <c r="A6493" i="3"/>
  <c r="B6493" i="3" s="1"/>
  <c r="A6492" i="3"/>
  <c r="B6492" i="3" s="1"/>
  <c r="A6491" i="3"/>
  <c r="B6491" i="3" s="1"/>
  <c r="A6490" i="3"/>
  <c r="B6490" i="3" s="1"/>
  <c r="A6489" i="3"/>
  <c r="B6489" i="3" s="1"/>
  <c r="A6488" i="3"/>
  <c r="B6488" i="3" s="1"/>
  <c r="A6487" i="3"/>
  <c r="B6487" i="3" s="1"/>
  <c r="A6486" i="3"/>
  <c r="B6486" i="3" s="1"/>
  <c r="A6485" i="3"/>
  <c r="B6485" i="3" s="1"/>
  <c r="A6484" i="3"/>
  <c r="B6484" i="3" s="1"/>
  <c r="A6483" i="3"/>
  <c r="B6483" i="3" s="1"/>
  <c r="A6482" i="3"/>
  <c r="B6482" i="3" s="1"/>
  <c r="A6481" i="3"/>
  <c r="B6481" i="3" s="1"/>
  <c r="A6480" i="3"/>
  <c r="B6480" i="3" s="1"/>
  <c r="A6479" i="3"/>
  <c r="B6479" i="3" s="1"/>
  <c r="A6478" i="3"/>
  <c r="B6478" i="3" s="1"/>
  <c r="A6477" i="3"/>
  <c r="B6477" i="3" s="1"/>
  <c r="A6476" i="3"/>
  <c r="B6476" i="3" s="1"/>
  <c r="A6475" i="3"/>
  <c r="B6475" i="3" s="1"/>
  <c r="A6474" i="3"/>
  <c r="B6474" i="3" s="1"/>
  <c r="A6473" i="3"/>
  <c r="B6473" i="3" s="1"/>
  <c r="A6472" i="3"/>
  <c r="B6472" i="3" s="1"/>
  <c r="A6471" i="3"/>
  <c r="B6471" i="3" s="1"/>
  <c r="A6470" i="3"/>
  <c r="B6470" i="3" s="1"/>
  <c r="A6469" i="3"/>
  <c r="B6469" i="3" s="1"/>
  <c r="A6468" i="3"/>
  <c r="B6468" i="3" s="1"/>
  <c r="A6467" i="3"/>
  <c r="B6467" i="3" s="1"/>
  <c r="A6466" i="3"/>
  <c r="B6466" i="3" s="1"/>
  <c r="A6465" i="3"/>
  <c r="B6465" i="3" s="1"/>
  <c r="A6464" i="3"/>
  <c r="B6464" i="3" s="1"/>
  <c r="A6463" i="3"/>
  <c r="B6463" i="3" s="1"/>
  <c r="A6462" i="3"/>
  <c r="B6462" i="3" s="1"/>
  <c r="A6461" i="3"/>
  <c r="B6461" i="3" s="1"/>
  <c r="A6460" i="3"/>
  <c r="B6460" i="3" s="1"/>
  <c r="A6459" i="3"/>
  <c r="B6459" i="3" s="1"/>
  <c r="A6458" i="3"/>
  <c r="B6458" i="3" s="1"/>
  <c r="A6457" i="3"/>
  <c r="B6457" i="3" s="1"/>
  <c r="A6456" i="3"/>
  <c r="B6456" i="3" s="1"/>
  <c r="A6455" i="3"/>
  <c r="B6455" i="3" s="1"/>
  <c r="A6454" i="3"/>
  <c r="B6454" i="3" s="1"/>
  <c r="A6453" i="3"/>
  <c r="B6453" i="3" s="1"/>
  <c r="A6452" i="3"/>
  <c r="B6452" i="3" s="1"/>
  <c r="A6451" i="3"/>
  <c r="B6451" i="3" s="1"/>
  <c r="A6450" i="3"/>
  <c r="B6450" i="3" s="1"/>
  <c r="A6449" i="3"/>
  <c r="B6449" i="3" s="1"/>
  <c r="A6448" i="3"/>
  <c r="B6448" i="3" s="1"/>
  <c r="A6447" i="3"/>
  <c r="B6447" i="3" s="1"/>
  <c r="A6446" i="3"/>
  <c r="B6446" i="3" s="1"/>
  <c r="A6445" i="3"/>
  <c r="B6445" i="3" s="1"/>
  <c r="A6444" i="3"/>
  <c r="B6444" i="3" s="1"/>
  <c r="A6443" i="3"/>
  <c r="B6443" i="3" s="1"/>
  <c r="A6442" i="3"/>
  <c r="B6442" i="3" s="1"/>
  <c r="A6441" i="3"/>
  <c r="B6441" i="3" s="1"/>
  <c r="A6440" i="3"/>
  <c r="B6440" i="3" s="1"/>
  <c r="A6439" i="3"/>
  <c r="B6439" i="3" s="1"/>
  <c r="A6438" i="3"/>
  <c r="B6438" i="3" s="1"/>
  <c r="A6437" i="3"/>
  <c r="B6437" i="3" s="1"/>
  <c r="A6436" i="3"/>
  <c r="B6436" i="3" s="1"/>
  <c r="A6435" i="3"/>
  <c r="B6435" i="3" s="1"/>
  <c r="A6434" i="3"/>
  <c r="B6434" i="3" s="1"/>
  <c r="A6433" i="3"/>
  <c r="B6433" i="3" s="1"/>
  <c r="A6432" i="3"/>
  <c r="B6432" i="3" s="1"/>
  <c r="A6431" i="3"/>
  <c r="B6431" i="3" s="1"/>
  <c r="A6430" i="3"/>
  <c r="B6430" i="3" s="1"/>
  <c r="A6429" i="3"/>
  <c r="B6429" i="3" s="1"/>
  <c r="A6428" i="3"/>
  <c r="B6428" i="3" s="1"/>
  <c r="A6427" i="3"/>
  <c r="B6427" i="3" s="1"/>
  <c r="A6426" i="3"/>
  <c r="B6426" i="3" s="1"/>
  <c r="A6425" i="3"/>
  <c r="B6425" i="3" s="1"/>
  <c r="A6424" i="3"/>
  <c r="B6424" i="3" s="1"/>
  <c r="A6423" i="3"/>
  <c r="B6423" i="3" s="1"/>
  <c r="A6422" i="3"/>
  <c r="B6422" i="3" s="1"/>
  <c r="A6421" i="3"/>
  <c r="B6421" i="3" s="1"/>
  <c r="A6420" i="3"/>
  <c r="B6420" i="3" s="1"/>
  <c r="A6419" i="3"/>
  <c r="B6419" i="3" s="1"/>
  <c r="A6418" i="3"/>
  <c r="B6418" i="3" s="1"/>
  <c r="A6417" i="3"/>
  <c r="B6417" i="3" s="1"/>
  <c r="A6416" i="3"/>
  <c r="B6416" i="3" s="1"/>
  <c r="A6415" i="3"/>
  <c r="B6415" i="3" s="1"/>
  <c r="A6414" i="3"/>
  <c r="B6414" i="3" s="1"/>
  <c r="A6413" i="3"/>
  <c r="B6413" i="3" s="1"/>
  <c r="A6412" i="3"/>
  <c r="B6412" i="3" s="1"/>
  <c r="A6411" i="3"/>
  <c r="B6411" i="3" s="1"/>
  <c r="A6410" i="3"/>
  <c r="B6410" i="3" s="1"/>
  <c r="A6409" i="3"/>
  <c r="B6409" i="3" s="1"/>
  <c r="A6408" i="3"/>
  <c r="B6408" i="3" s="1"/>
  <c r="A6407" i="3"/>
  <c r="B6407" i="3" s="1"/>
  <c r="A6406" i="3"/>
  <c r="B6406" i="3" s="1"/>
  <c r="A6405" i="3"/>
  <c r="B6405" i="3" s="1"/>
  <c r="A6404" i="3"/>
  <c r="B6404" i="3" s="1"/>
  <c r="A6403" i="3"/>
  <c r="B6403" i="3" s="1"/>
  <c r="A6402" i="3"/>
  <c r="B6402" i="3" s="1"/>
  <c r="A6401" i="3"/>
  <c r="B6401" i="3" s="1"/>
  <c r="A6400" i="3"/>
  <c r="B6400" i="3" s="1"/>
  <c r="A6399" i="3"/>
  <c r="B6399" i="3" s="1"/>
  <c r="A6398" i="3"/>
  <c r="B6398" i="3" s="1"/>
  <c r="A6397" i="3"/>
  <c r="B6397" i="3" s="1"/>
  <c r="A6396" i="3"/>
  <c r="B6396" i="3" s="1"/>
  <c r="A6395" i="3"/>
  <c r="B6395" i="3" s="1"/>
  <c r="A6394" i="3"/>
  <c r="B6394" i="3" s="1"/>
  <c r="A6393" i="3"/>
  <c r="B6393" i="3" s="1"/>
  <c r="A6392" i="3"/>
  <c r="B6392" i="3" s="1"/>
  <c r="A6391" i="3"/>
  <c r="B6391" i="3" s="1"/>
  <c r="A6390" i="3"/>
  <c r="B6390" i="3" s="1"/>
  <c r="A6389" i="3"/>
  <c r="B6389" i="3" s="1"/>
  <c r="A6388" i="3"/>
  <c r="B6388" i="3" s="1"/>
  <c r="A6387" i="3"/>
  <c r="B6387" i="3" s="1"/>
  <c r="A6386" i="3"/>
  <c r="B6386" i="3" s="1"/>
  <c r="A6385" i="3"/>
  <c r="B6385" i="3" s="1"/>
  <c r="A6384" i="3"/>
  <c r="B6384" i="3" s="1"/>
  <c r="A6383" i="3"/>
  <c r="B6383" i="3" s="1"/>
  <c r="A6382" i="3"/>
  <c r="B6382" i="3" s="1"/>
  <c r="A6381" i="3"/>
  <c r="B6381" i="3" s="1"/>
  <c r="A6380" i="3"/>
  <c r="B6380" i="3" s="1"/>
  <c r="A6379" i="3"/>
  <c r="B6379" i="3" s="1"/>
  <c r="A6378" i="3"/>
  <c r="B6378" i="3" s="1"/>
  <c r="A6377" i="3"/>
  <c r="B6377" i="3" s="1"/>
  <c r="A6376" i="3"/>
  <c r="B6376" i="3" s="1"/>
  <c r="A6375" i="3"/>
  <c r="B6375" i="3" s="1"/>
  <c r="A6374" i="3"/>
  <c r="B6374" i="3" s="1"/>
  <c r="A6373" i="3"/>
  <c r="B6373" i="3" s="1"/>
  <c r="A6372" i="3"/>
  <c r="B6372" i="3" s="1"/>
  <c r="A6371" i="3"/>
  <c r="B6371" i="3" s="1"/>
  <c r="A6370" i="3"/>
  <c r="B6370" i="3" s="1"/>
  <c r="A6369" i="3"/>
  <c r="B6369" i="3" s="1"/>
  <c r="A6368" i="3"/>
  <c r="B6368" i="3" s="1"/>
  <c r="A6367" i="3"/>
  <c r="B6367" i="3" s="1"/>
  <c r="A6366" i="3"/>
  <c r="B6366" i="3" s="1"/>
  <c r="A6365" i="3"/>
  <c r="B6365" i="3" s="1"/>
  <c r="A6364" i="3"/>
  <c r="B6364" i="3" s="1"/>
  <c r="A6363" i="3"/>
  <c r="B6363" i="3" s="1"/>
  <c r="A6362" i="3"/>
  <c r="B6362" i="3" s="1"/>
  <c r="A6361" i="3"/>
  <c r="B6361" i="3" s="1"/>
  <c r="A6360" i="3"/>
  <c r="B6360" i="3" s="1"/>
  <c r="A6359" i="3"/>
  <c r="B6359" i="3" s="1"/>
  <c r="A6358" i="3"/>
  <c r="B6358" i="3" s="1"/>
  <c r="A6357" i="3"/>
  <c r="B6357" i="3" s="1"/>
  <c r="A6356" i="3"/>
  <c r="B6356" i="3" s="1"/>
  <c r="A6355" i="3"/>
  <c r="B6355" i="3" s="1"/>
  <c r="A6354" i="3"/>
  <c r="B6354" i="3" s="1"/>
  <c r="A6353" i="3"/>
  <c r="B6353" i="3" s="1"/>
  <c r="A6352" i="3"/>
  <c r="B6352" i="3" s="1"/>
  <c r="A6351" i="3"/>
  <c r="B6351" i="3" s="1"/>
  <c r="A6350" i="3"/>
  <c r="B6350" i="3" s="1"/>
  <c r="A6349" i="3"/>
  <c r="B6349" i="3" s="1"/>
  <c r="A6348" i="3"/>
  <c r="B6348" i="3" s="1"/>
  <c r="A6347" i="3"/>
  <c r="B6347" i="3" s="1"/>
  <c r="A6346" i="3"/>
  <c r="B6346" i="3" s="1"/>
  <c r="A6345" i="3"/>
  <c r="B6345" i="3" s="1"/>
  <c r="A6344" i="3"/>
  <c r="B6344" i="3" s="1"/>
  <c r="A6343" i="3"/>
  <c r="B6343" i="3" s="1"/>
  <c r="A6342" i="3"/>
  <c r="B6342" i="3" s="1"/>
  <c r="A6341" i="3"/>
  <c r="B6341" i="3" s="1"/>
  <c r="A6340" i="3"/>
  <c r="B6340" i="3" s="1"/>
  <c r="A6339" i="3"/>
  <c r="B6339" i="3" s="1"/>
  <c r="A6338" i="3"/>
  <c r="B6338" i="3" s="1"/>
  <c r="A6337" i="3"/>
  <c r="B6337" i="3" s="1"/>
  <c r="A6336" i="3"/>
  <c r="B6336" i="3" s="1"/>
  <c r="A6335" i="3"/>
  <c r="B6335" i="3" s="1"/>
  <c r="A6334" i="3"/>
  <c r="B6334" i="3" s="1"/>
  <c r="A6333" i="3"/>
  <c r="B6333" i="3" s="1"/>
  <c r="A6332" i="3"/>
  <c r="B6332" i="3" s="1"/>
  <c r="A6331" i="3"/>
  <c r="B6331" i="3" s="1"/>
  <c r="A6330" i="3"/>
  <c r="B6330" i="3" s="1"/>
  <c r="A6329" i="3"/>
  <c r="B6329" i="3" s="1"/>
  <c r="A6328" i="3"/>
  <c r="B6328" i="3" s="1"/>
  <c r="A6327" i="3"/>
  <c r="B6327" i="3" s="1"/>
  <c r="A6326" i="3"/>
  <c r="B6326" i="3" s="1"/>
  <c r="A6325" i="3"/>
  <c r="B6325" i="3" s="1"/>
  <c r="A6324" i="3"/>
  <c r="B6324" i="3" s="1"/>
  <c r="A6323" i="3"/>
  <c r="B6323" i="3" s="1"/>
  <c r="A6322" i="3"/>
  <c r="B6322" i="3" s="1"/>
  <c r="A6321" i="3"/>
  <c r="B6321" i="3" s="1"/>
  <c r="A6320" i="3"/>
  <c r="B6320" i="3" s="1"/>
  <c r="A6319" i="3"/>
  <c r="B6319" i="3" s="1"/>
  <c r="A6318" i="3"/>
  <c r="B6318" i="3" s="1"/>
  <c r="A6317" i="3"/>
  <c r="B6317" i="3" s="1"/>
  <c r="A6316" i="3"/>
  <c r="B6316" i="3" s="1"/>
  <c r="A6315" i="3"/>
  <c r="B6315" i="3" s="1"/>
  <c r="A6314" i="3"/>
  <c r="B6314" i="3" s="1"/>
  <c r="A6313" i="3"/>
  <c r="B6313" i="3" s="1"/>
  <c r="A6312" i="3"/>
  <c r="B6312" i="3" s="1"/>
  <c r="A6311" i="3"/>
  <c r="B6311" i="3" s="1"/>
  <c r="A6310" i="3"/>
  <c r="B6310" i="3" s="1"/>
  <c r="A6309" i="3"/>
  <c r="B6309" i="3" s="1"/>
  <c r="A6308" i="3"/>
  <c r="B6308" i="3" s="1"/>
  <c r="A6307" i="3"/>
  <c r="B6307" i="3" s="1"/>
  <c r="A6306" i="3"/>
  <c r="B6306" i="3" s="1"/>
  <c r="A6305" i="3"/>
  <c r="B6305" i="3" s="1"/>
  <c r="A6304" i="3"/>
  <c r="B6304" i="3" s="1"/>
  <c r="A6303" i="3"/>
  <c r="B6303" i="3" s="1"/>
  <c r="A6302" i="3"/>
  <c r="B6302" i="3" s="1"/>
  <c r="A6301" i="3"/>
  <c r="B6301" i="3" s="1"/>
  <c r="A6300" i="3"/>
  <c r="B6300" i="3" s="1"/>
  <c r="A6299" i="3"/>
  <c r="B6299" i="3" s="1"/>
  <c r="A6298" i="3"/>
  <c r="B6298" i="3" s="1"/>
  <c r="A6297" i="3"/>
  <c r="B6297" i="3" s="1"/>
  <c r="A6296" i="3"/>
  <c r="B6296" i="3" s="1"/>
  <c r="A6295" i="3"/>
  <c r="B6295" i="3" s="1"/>
  <c r="A6294" i="3"/>
  <c r="B6294" i="3" s="1"/>
  <c r="A6293" i="3"/>
  <c r="B6293" i="3" s="1"/>
  <c r="A6292" i="3"/>
  <c r="B6292" i="3" s="1"/>
  <c r="A6291" i="3"/>
  <c r="B6291" i="3" s="1"/>
  <c r="A6290" i="3"/>
  <c r="B6290" i="3" s="1"/>
  <c r="A6289" i="3"/>
  <c r="B6289" i="3" s="1"/>
  <c r="A6288" i="3"/>
  <c r="B6288" i="3" s="1"/>
  <c r="A6287" i="3"/>
  <c r="B6287" i="3" s="1"/>
  <c r="A6286" i="3"/>
  <c r="B6286" i="3" s="1"/>
  <c r="A6285" i="3"/>
  <c r="B6285" i="3" s="1"/>
  <c r="A6284" i="3"/>
  <c r="B6284" i="3" s="1"/>
  <c r="A6283" i="3"/>
  <c r="B6283" i="3" s="1"/>
  <c r="A6282" i="3"/>
  <c r="B6282" i="3" s="1"/>
  <c r="A6281" i="3"/>
  <c r="B6281" i="3" s="1"/>
  <c r="A6280" i="3"/>
  <c r="B6280" i="3" s="1"/>
  <c r="A6279" i="3"/>
  <c r="B6279" i="3" s="1"/>
  <c r="A6278" i="3"/>
  <c r="B6278" i="3" s="1"/>
  <c r="A6277" i="3"/>
  <c r="B6277" i="3" s="1"/>
  <c r="A6276" i="3"/>
  <c r="B6276" i="3" s="1"/>
  <c r="A6275" i="3"/>
  <c r="B6275" i="3" s="1"/>
  <c r="A6274" i="3"/>
  <c r="B6274" i="3" s="1"/>
  <c r="A6273" i="3"/>
  <c r="B6273" i="3" s="1"/>
  <c r="A6272" i="3"/>
  <c r="B6272" i="3" s="1"/>
  <c r="A6271" i="3"/>
  <c r="B6271" i="3" s="1"/>
  <c r="A6270" i="3"/>
  <c r="B6270" i="3" s="1"/>
  <c r="A6269" i="3"/>
  <c r="B6269" i="3" s="1"/>
  <c r="A6268" i="3"/>
  <c r="B6268" i="3" s="1"/>
  <c r="A6267" i="3"/>
  <c r="B6267" i="3" s="1"/>
  <c r="A6266" i="3"/>
  <c r="B6266" i="3" s="1"/>
  <c r="A6265" i="3"/>
  <c r="B6265" i="3" s="1"/>
  <c r="A6264" i="3"/>
  <c r="B6264" i="3" s="1"/>
  <c r="A6263" i="3"/>
  <c r="B6263" i="3" s="1"/>
  <c r="A6262" i="3"/>
  <c r="B6262" i="3" s="1"/>
  <c r="A6261" i="3"/>
  <c r="B6261" i="3" s="1"/>
  <c r="A6260" i="3"/>
  <c r="B6260" i="3" s="1"/>
  <c r="A6259" i="3"/>
  <c r="B6259" i="3" s="1"/>
  <c r="A6258" i="3"/>
  <c r="B6258" i="3" s="1"/>
  <c r="A6257" i="3"/>
  <c r="B6257" i="3" s="1"/>
  <c r="A6256" i="3"/>
  <c r="B6256" i="3" s="1"/>
  <c r="A6255" i="3"/>
  <c r="B6255" i="3" s="1"/>
  <c r="A6254" i="3"/>
  <c r="B6254" i="3" s="1"/>
  <c r="A6253" i="3"/>
  <c r="B6253" i="3" s="1"/>
  <c r="A6252" i="3"/>
  <c r="B6252" i="3" s="1"/>
  <c r="A6251" i="3"/>
  <c r="B6251" i="3" s="1"/>
  <c r="A6250" i="3"/>
  <c r="B6250" i="3" s="1"/>
  <c r="A6249" i="3"/>
  <c r="B6249" i="3" s="1"/>
  <c r="A6248" i="3"/>
  <c r="B6248" i="3" s="1"/>
  <c r="A6247" i="3"/>
  <c r="B6247" i="3" s="1"/>
  <c r="A6246" i="3"/>
  <c r="B6246" i="3" s="1"/>
  <c r="A6245" i="3"/>
  <c r="B6245" i="3" s="1"/>
  <c r="A6244" i="3"/>
  <c r="B6244" i="3" s="1"/>
  <c r="A6243" i="3"/>
  <c r="B6243" i="3" s="1"/>
  <c r="A6242" i="3"/>
  <c r="B6242" i="3" s="1"/>
  <c r="A6241" i="3"/>
  <c r="B6241" i="3" s="1"/>
  <c r="A6240" i="3"/>
  <c r="B6240" i="3" s="1"/>
  <c r="A6239" i="3"/>
  <c r="B6239" i="3" s="1"/>
  <c r="A6238" i="3"/>
  <c r="B6238" i="3" s="1"/>
  <c r="A6237" i="3"/>
  <c r="B6237" i="3" s="1"/>
  <c r="A6236" i="3"/>
  <c r="B6236" i="3" s="1"/>
  <c r="A6235" i="3"/>
  <c r="B6235" i="3" s="1"/>
  <c r="A6234" i="3"/>
  <c r="B6234" i="3" s="1"/>
  <c r="A6233" i="3"/>
  <c r="B6233" i="3" s="1"/>
  <c r="A6232" i="3"/>
  <c r="B6232" i="3" s="1"/>
  <c r="A6231" i="3"/>
  <c r="B6231" i="3" s="1"/>
  <c r="A6230" i="3"/>
  <c r="B6230" i="3" s="1"/>
  <c r="A6229" i="3"/>
  <c r="B6229" i="3" s="1"/>
  <c r="A6228" i="3"/>
  <c r="B6228" i="3" s="1"/>
  <c r="A6227" i="3"/>
  <c r="B6227" i="3" s="1"/>
  <c r="A6226" i="3"/>
  <c r="B6226" i="3" s="1"/>
  <c r="A6225" i="3"/>
  <c r="B6225" i="3" s="1"/>
  <c r="A6224" i="3"/>
  <c r="B6224" i="3" s="1"/>
  <c r="A6223" i="3"/>
  <c r="B6223" i="3" s="1"/>
  <c r="A6222" i="3"/>
  <c r="B6222" i="3" s="1"/>
  <c r="A6221" i="3"/>
  <c r="B6221" i="3" s="1"/>
  <c r="A6220" i="3"/>
  <c r="B6220" i="3" s="1"/>
  <c r="A6219" i="3"/>
  <c r="B6219" i="3" s="1"/>
  <c r="A6218" i="3"/>
  <c r="B6218" i="3" s="1"/>
  <c r="A6217" i="3"/>
  <c r="B6217" i="3" s="1"/>
  <c r="A6216" i="3"/>
  <c r="B6216" i="3" s="1"/>
  <c r="A6215" i="3"/>
  <c r="B6215" i="3" s="1"/>
  <c r="A6214" i="3"/>
  <c r="B6214" i="3" s="1"/>
  <c r="A6213" i="3"/>
  <c r="B6213" i="3" s="1"/>
  <c r="A6212" i="3"/>
  <c r="B6212" i="3" s="1"/>
  <c r="A6211" i="3"/>
  <c r="B6211" i="3" s="1"/>
  <c r="A6210" i="3"/>
  <c r="B6210" i="3" s="1"/>
  <c r="A6209" i="3"/>
  <c r="B6209" i="3" s="1"/>
  <c r="A6208" i="3"/>
  <c r="B6208" i="3" s="1"/>
  <c r="A6207" i="3"/>
  <c r="B6207" i="3" s="1"/>
  <c r="A6206" i="3"/>
  <c r="B6206" i="3" s="1"/>
  <c r="A6205" i="3"/>
  <c r="B6205" i="3" s="1"/>
  <c r="A6204" i="3"/>
  <c r="B6204" i="3" s="1"/>
  <c r="A6203" i="3"/>
  <c r="B6203" i="3" s="1"/>
  <c r="A6202" i="3"/>
  <c r="B6202" i="3" s="1"/>
  <c r="A6201" i="3"/>
  <c r="B6201" i="3" s="1"/>
  <c r="A6200" i="3"/>
  <c r="B6200" i="3" s="1"/>
  <c r="A6199" i="3"/>
  <c r="B6199" i="3" s="1"/>
  <c r="A6198" i="3"/>
  <c r="B6198" i="3" s="1"/>
  <c r="A6197" i="3"/>
  <c r="B6197" i="3" s="1"/>
  <c r="A6196" i="3"/>
  <c r="B6196" i="3" s="1"/>
  <c r="A6195" i="3"/>
  <c r="B6195" i="3" s="1"/>
  <c r="A6194" i="3"/>
  <c r="B6194" i="3" s="1"/>
  <c r="A6193" i="3"/>
  <c r="B6193" i="3" s="1"/>
  <c r="A6192" i="3"/>
  <c r="B6192" i="3" s="1"/>
  <c r="A6191" i="3"/>
  <c r="B6191" i="3" s="1"/>
  <c r="A6190" i="3"/>
  <c r="B6190" i="3" s="1"/>
  <c r="A6189" i="3"/>
  <c r="B6189" i="3" s="1"/>
  <c r="A6188" i="3"/>
  <c r="B6188" i="3" s="1"/>
  <c r="A6187" i="3"/>
  <c r="B6187" i="3" s="1"/>
  <c r="A6186" i="3"/>
  <c r="B6186" i="3" s="1"/>
  <c r="A6185" i="3"/>
  <c r="B6185" i="3" s="1"/>
  <c r="A6184" i="3"/>
  <c r="B6184" i="3" s="1"/>
  <c r="A6183" i="3"/>
  <c r="B6183" i="3" s="1"/>
  <c r="A6182" i="3"/>
  <c r="B6182" i="3" s="1"/>
  <c r="A6181" i="3"/>
  <c r="B6181" i="3" s="1"/>
  <c r="A6180" i="3"/>
  <c r="B6180" i="3" s="1"/>
  <c r="A6179" i="3"/>
  <c r="B6179" i="3" s="1"/>
  <c r="A6178" i="3"/>
  <c r="B6178" i="3" s="1"/>
  <c r="A6177" i="3"/>
  <c r="B6177" i="3" s="1"/>
  <c r="A6176" i="3"/>
  <c r="B6176" i="3" s="1"/>
  <c r="A6175" i="3"/>
  <c r="B6175" i="3" s="1"/>
  <c r="A6174" i="3"/>
  <c r="B6174" i="3" s="1"/>
  <c r="A6173" i="3"/>
  <c r="B6173" i="3" s="1"/>
  <c r="A6172" i="3"/>
  <c r="B6172" i="3" s="1"/>
  <c r="A6171" i="3"/>
  <c r="B6171" i="3" s="1"/>
  <c r="A6170" i="3"/>
  <c r="B6170" i="3" s="1"/>
  <c r="A6169" i="3"/>
  <c r="B6169" i="3" s="1"/>
  <c r="A6168" i="3"/>
  <c r="B6168" i="3" s="1"/>
  <c r="A6167" i="3"/>
  <c r="B6167" i="3" s="1"/>
  <c r="A6166" i="3"/>
  <c r="B6166" i="3" s="1"/>
  <c r="A6165" i="3"/>
  <c r="B6165" i="3" s="1"/>
  <c r="A6164" i="3"/>
  <c r="B6164" i="3" s="1"/>
  <c r="A6163" i="3"/>
  <c r="B6163" i="3" s="1"/>
  <c r="A6162" i="3"/>
  <c r="B6162" i="3" s="1"/>
  <c r="A6161" i="3"/>
  <c r="B6161" i="3" s="1"/>
  <c r="A6160" i="3"/>
  <c r="B6160" i="3" s="1"/>
  <c r="A6159" i="3"/>
  <c r="B6159" i="3" s="1"/>
  <c r="A6158" i="3"/>
  <c r="B6158" i="3" s="1"/>
  <c r="A6157" i="3"/>
  <c r="B6157" i="3" s="1"/>
  <c r="A6156" i="3"/>
  <c r="B6156" i="3" s="1"/>
  <c r="A6155" i="3"/>
  <c r="B6155" i="3" s="1"/>
  <c r="A6154" i="3"/>
  <c r="B6154" i="3" s="1"/>
  <c r="A6153" i="3"/>
  <c r="B6153" i="3" s="1"/>
  <c r="A6152" i="3"/>
  <c r="B6152" i="3" s="1"/>
  <c r="A6151" i="3"/>
  <c r="B6151" i="3" s="1"/>
  <c r="A6150" i="3"/>
  <c r="B6150" i="3" s="1"/>
  <c r="A6149" i="3"/>
  <c r="B6149" i="3" s="1"/>
  <c r="A6148" i="3"/>
  <c r="B6148" i="3" s="1"/>
  <c r="A6147" i="3"/>
  <c r="B6147" i="3" s="1"/>
  <c r="A6146" i="3"/>
  <c r="B6146" i="3" s="1"/>
  <c r="A6145" i="3"/>
  <c r="B6145" i="3" s="1"/>
  <c r="A6144" i="3"/>
  <c r="B6144" i="3" s="1"/>
  <c r="A6143" i="3"/>
  <c r="B6143" i="3" s="1"/>
  <c r="A6142" i="3"/>
  <c r="B6142" i="3" s="1"/>
  <c r="A6141" i="3"/>
  <c r="B6141" i="3" s="1"/>
  <c r="A6140" i="3"/>
  <c r="B6140" i="3" s="1"/>
  <c r="A6139" i="3"/>
  <c r="B6139" i="3" s="1"/>
  <c r="A6138" i="3"/>
  <c r="B6138" i="3" s="1"/>
  <c r="A6137" i="3"/>
  <c r="B6137" i="3" s="1"/>
  <c r="A6136" i="3"/>
  <c r="B6136" i="3" s="1"/>
  <c r="A6135" i="3"/>
  <c r="B6135" i="3" s="1"/>
  <c r="A6134" i="3"/>
  <c r="B6134" i="3" s="1"/>
  <c r="A6133" i="3"/>
  <c r="B6133" i="3" s="1"/>
  <c r="A6132" i="3"/>
  <c r="B6132" i="3" s="1"/>
  <c r="A6131" i="3"/>
  <c r="B6131" i="3" s="1"/>
  <c r="A6130" i="3"/>
  <c r="B6130" i="3" s="1"/>
  <c r="A6129" i="3"/>
  <c r="B6129" i="3" s="1"/>
  <c r="A6128" i="3"/>
  <c r="B6128" i="3" s="1"/>
  <c r="A6127" i="3"/>
  <c r="B6127" i="3" s="1"/>
  <c r="A6126" i="3"/>
  <c r="B6126" i="3" s="1"/>
  <c r="A6125" i="3"/>
  <c r="B6125" i="3" s="1"/>
  <c r="A6124" i="3"/>
  <c r="B6124" i="3" s="1"/>
  <c r="A6123" i="3"/>
  <c r="B6123" i="3" s="1"/>
  <c r="A6122" i="3"/>
  <c r="B6122" i="3" s="1"/>
  <c r="A6121" i="3"/>
  <c r="B6121" i="3" s="1"/>
  <c r="A6120" i="3"/>
  <c r="B6120" i="3" s="1"/>
  <c r="A6119" i="3"/>
  <c r="B6119" i="3" s="1"/>
  <c r="A6118" i="3"/>
  <c r="B6118" i="3" s="1"/>
  <c r="A6117" i="3"/>
  <c r="B6117" i="3" s="1"/>
  <c r="A6116" i="3"/>
  <c r="B6116" i="3" s="1"/>
  <c r="A6115" i="3"/>
  <c r="B6115" i="3" s="1"/>
  <c r="A6114" i="3"/>
  <c r="B6114" i="3" s="1"/>
  <c r="A6113" i="3"/>
  <c r="B6113" i="3" s="1"/>
  <c r="A6112" i="3"/>
  <c r="B6112" i="3" s="1"/>
  <c r="A6111" i="3"/>
  <c r="B6111" i="3" s="1"/>
  <c r="A6110" i="3"/>
  <c r="B6110" i="3" s="1"/>
  <c r="A6109" i="3"/>
  <c r="B6109" i="3" s="1"/>
  <c r="A6108" i="3"/>
  <c r="B6108" i="3" s="1"/>
  <c r="A6107" i="3"/>
  <c r="B6107" i="3" s="1"/>
  <c r="A6106" i="3"/>
  <c r="B6106" i="3" s="1"/>
  <c r="A6105" i="3"/>
  <c r="B6105" i="3" s="1"/>
  <c r="A6104" i="3"/>
  <c r="B6104" i="3" s="1"/>
  <c r="A6103" i="3"/>
  <c r="B6103" i="3" s="1"/>
  <c r="A6102" i="3"/>
  <c r="B6102" i="3" s="1"/>
  <c r="A6101" i="3"/>
  <c r="B6101" i="3" s="1"/>
  <c r="A6100" i="3"/>
  <c r="B6100" i="3" s="1"/>
  <c r="A6099" i="3"/>
  <c r="B6099" i="3" s="1"/>
  <c r="A6098" i="3"/>
  <c r="B6098" i="3" s="1"/>
  <c r="A6097" i="3"/>
  <c r="B6097" i="3" s="1"/>
  <c r="A6096" i="3"/>
  <c r="B6096" i="3" s="1"/>
  <c r="A6095" i="3"/>
  <c r="B6095" i="3" s="1"/>
  <c r="A6094" i="3"/>
  <c r="B6094" i="3" s="1"/>
  <c r="A6093" i="3"/>
  <c r="B6093" i="3" s="1"/>
  <c r="A6092" i="3"/>
  <c r="B6092" i="3" s="1"/>
  <c r="A6091" i="3"/>
  <c r="B6091" i="3" s="1"/>
  <c r="A6090" i="3"/>
  <c r="B6090" i="3" s="1"/>
  <c r="A6089" i="3"/>
  <c r="B6089" i="3" s="1"/>
  <c r="A6088" i="3"/>
  <c r="B6088" i="3" s="1"/>
  <c r="A6087" i="3"/>
  <c r="B6087" i="3" s="1"/>
  <c r="A6086" i="3"/>
  <c r="B6086" i="3" s="1"/>
  <c r="A6085" i="3"/>
  <c r="B6085" i="3" s="1"/>
  <c r="A6084" i="3"/>
  <c r="B6084" i="3" s="1"/>
  <c r="A6083" i="3"/>
  <c r="B6083" i="3" s="1"/>
  <c r="A6082" i="3"/>
  <c r="B6082" i="3" s="1"/>
  <c r="A6081" i="3"/>
  <c r="B6081" i="3" s="1"/>
  <c r="A6080" i="3"/>
  <c r="B6080" i="3" s="1"/>
  <c r="A6079" i="3"/>
  <c r="B6079" i="3" s="1"/>
  <c r="A6078" i="3"/>
  <c r="B6078" i="3" s="1"/>
  <c r="A6077" i="3"/>
  <c r="B6077" i="3" s="1"/>
  <c r="A6076" i="3"/>
  <c r="B6076" i="3" s="1"/>
  <c r="A6075" i="3"/>
  <c r="B6075" i="3" s="1"/>
  <c r="A6074" i="3"/>
  <c r="B6074" i="3" s="1"/>
  <c r="A6073" i="3"/>
  <c r="B6073" i="3" s="1"/>
  <c r="A6072" i="3"/>
  <c r="B6072" i="3" s="1"/>
  <c r="A6071" i="3"/>
  <c r="B6071" i="3" s="1"/>
  <c r="A6070" i="3"/>
  <c r="B6070" i="3" s="1"/>
  <c r="A6069" i="3"/>
  <c r="B6069" i="3" s="1"/>
  <c r="A6068" i="3"/>
  <c r="B6068" i="3" s="1"/>
  <c r="A6067" i="3"/>
  <c r="B6067" i="3" s="1"/>
  <c r="A6066" i="3"/>
  <c r="B6066" i="3" s="1"/>
  <c r="A6065" i="3"/>
  <c r="B6065" i="3" s="1"/>
  <c r="A6064" i="3"/>
  <c r="B6064" i="3" s="1"/>
  <c r="A6063" i="3"/>
  <c r="B6063" i="3" s="1"/>
  <c r="A6062" i="3"/>
  <c r="B6062" i="3" s="1"/>
  <c r="A6061" i="3"/>
  <c r="B6061" i="3" s="1"/>
  <c r="A6060" i="3"/>
  <c r="B6060" i="3" s="1"/>
  <c r="A6059" i="3"/>
  <c r="B6059" i="3" s="1"/>
  <c r="A6058" i="3"/>
  <c r="B6058" i="3" s="1"/>
  <c r="A6057" i="3"/>
  <c r="B6057" i="3" s="1"/>
  <c r="A6056" i="3"/>
  <c r="B6056" i="3" s="1"/>
  <c r="A6055" i="3"/>
  <c r="B6055" i="3" s="1"/>
  <c r="A6054" i="3"/>
  <c r="B6054" i="3" s="1"/>
  <c r="A6053" i="3"/>
  <c r="B6053" i="3" s="1"/>
  <c r="A6052" i="3"/>
  <c r="B6052" i="3" s="1"/>
  <c r="A6051" i="3"/>
  <c r="B6051" i="3" s="1"/>
  <c r="A6050" i="3"/>
  <c r="B6050" i="3" s="1"/>
  <c r="A6049" i="3"/>
  <c r="B6049" i="3" s="1"/>
  <c r="A6048" i="3"/>
  <c r="B6048" i="3" s="1"/>
  <c r="A6047" i="3"/>
  <c r="B6047" i="3" s="1"/>
  <c r="A6046" i="3"/>
  <c r="B6046" i="3" s="1"/>
  <c r="A6045" i="3"/>
  <c r="B6045" i="3" s="1"/>
  <c r="A6044" i="3"/>
  <c r="B6044" i="3" s="1"/>
  <c r="A6043" i="3"/>
  <c r="B6043" i="3" s="1"/>
  <c r="A6042" i="3"/>
  <c r="B6042" i="3" s="1"/>
  <c r="A6041" i="3"/>
  <c r="B6041" i="3" s="1"/>
  <c r="A6040" i="3"/>
  <c r="B6040" i="3" s="1"/>
  <c r="A6039" i="3"/>
  <c r="B6039" i="3" s="1"/>
  <c r="A6038" i="3"/>
  <c r="B6038" i="3" s="1"/>
  <c r="A6037" i="3"/>
  <c r="B6037" i="3" s="1"/>
  <c r="A6036" i="3"/>
  <c r="B6036" i="3" s="1"/>
  <c r="A6035" i="3"/>
  <c r="B6035" i="3" s="1"/>
  <c r="A6034" i="3"/>
  <c r="B6034" i="3" s="1"/>
  <c r="A6033" i="3"/>
  <c r="B6033" i="3" s="1"/>
  <c r="A6032" i="3"/>
  <c r="B6032" i="3" s="1"/>
  <c r="A6031" i="3"/>
  <c r="B6031" i="3" s="1"/>
  <c r="A6030" i="3"/>
  <c r="B6030" i="3" s="1"/>
  <c r="A6029" i="3"/>
  <c r="B6029" i="3" s="1"/>
  <c r="A6028" i="3"/>
  <c r="B6028" i="3" s="1"/>
  <c r="A6027" i="3"/>
  <c r="B6027" i="3" s="1"/>
  <c r="A6026" i="3"/>
  <c r="B6026" i="3" s="1"/>
  <c r="A6025" i="3"/>
  <c r="B6025" i="3" s="1"/>
  <c r="A6024" i="3"/>
  <c r="B6024" i="3" s="1"/>
  <c r="A6023" i="3"/>
  <c r="B6023" i="3" s="1"/>
  <c r="A6022" i="3"/>
  <c r="B6022" i="3" s="1"/>
  <c r="A6021" i="3"/>
  <c r="B6021" i="3" s="1"/>
  <c r="A6020" i="3"/>
  <c r="B6020" i="3" s="1"/>
  <c r="A6019" i="3"/>
  <c r="B6019" i="3" s="1"/>
  <c r="A6018" i="3"/>
  <c r="B6018" i="3" s="1"/>
  <c r="A6017" i="3"/>
  <c r="B6017" i="3" s="1"/>
  <c r="A6016" i="3"/>
  <c r="B6016" i="3" s="1"/>
  <c r="A6015" i="3"/>
  <c r="B6015" i="3" s="1"/>
  <c r="A6014" i="3"/>
  <c r="B6014" i="3" s="1"/>
  <c r="A6013" i="3"/>
  <c r="B6013" i="3" s="1"/>
  <c r="A6012" i="3"/>
  <c r="B6012" i="3" s="1"/>
  <c r="A6011" i="3"/>
  <c r="B6011" i="3" s="1"/>
  <c r="A6010" i="3"/>
  <c r="B6010" i="3" s="1"/>
  <c r="A6009" i="3"/>
  <c r="B6009" i="3" s="1"/>
  <c r="A6008" i="3"/>
  <c r="B6008" i="3" s="1"/>
  <c r="A6007" i="3"/>
  <c r="B6007" i="3" s="1"/>
  <c r="A6006" i="3"/>
  <c r="B6006" i="3" s="1"/>
  <c r="A6005" i="3"/>
  <c r="B6005" i="3" s="1"/>
  <c r="A6004" i="3"/>
  <c r="B6004" i="3" s="1"/>
  <c r="A6003" i="3"/>
  <c r="B6003" i="3" s="1"/>
  <c r="A6002" i="3"/>
  <c r="B6002" i="3" s="1"/>
  <c r="A6001" i="3"/>
  <c r="B6001" i="3" s="1"/>
  <c r="A6000" i="3"/>
  <c r="B6000" i="3" s="1"/>
  <c r="A5999" i="3"/>
  <c r="B5999" i="3" s="1"/>
  <c r="A5998" i="3"/>
  <c r="B5998" i="3" s="1"/>
  <c r="A5997" i="3"/>
  <c r="B5997" i="3" s="1"/>
  <c r="A5996" i="3"/>
  <c r="B5996" i="3" s="1"/>
  <c r="A5995" i="3"/>
  <c r="B5995" i="3" s="1"/>
  <c r="A5994" i="3"/>
  <c r="B5994" i="3" s="1"/>
  <c r="A5993" i="3"/>
  <c r="B5993" i="3" s="1"/>
  <c r="A5992" i="3"/>
  <c r="B5992" i="3" s="1"/>
  <c r="A5991" i="3"/>
  <c r="B5991" i="3" s="1"/>
  <c r="A5990" i="3"/>
  <c r="B5990" i="3" s="1"/>
  <c r="A5989" i="3"/>
  <c r="B5989" i="3" s="1"/>
  <c r="A5988" i="3"/>
  <c r="B5988" i="3" s="1"/>
  <c r="A5987" i="3"/>
  <c r="B5987" i="3" s="1"/>
  <c r="A5986" i="3"/>
  <c r="B5986" i="3" s="1"/>
  <c r="A5985" i="3"/>
  <c r="B5985" i="3" s="1"/>
  <c r="A5984" i="3"/>
  <c r="B5984" i="3" s="1"/>
  <c r="A5983" i="3"/>
  <c r="B5983" i="3" s="1"/>
  <c r="A5982" i="3"/>
  <c r="B5982" i="3" s="1"/>
  <c r="A5981" i="3"/>
  <c r="B5981" i="3" s="1"/>
  <c r="A5980" i="3"/>
  <c r="B5980" i="3" s="1"/>
  <c r="A5979" i="3"/>
  <c r="B5979" i="3" s="1"/>
  <c r="A5978" i="3"/>
  <c r="B5978" i="3" s="1"/>
  <c r="A5977" i="3"/>
  <c r="B5977" i="3" s="1"/>
  <c r="A5976" i="3"/>
  <c r="B5976" i="3" s="1"/>
  <c r="A5975" i="3"/>
  <c r="B5975" i="3" s="1"/>
  <c r="A5974" i="3"/>
  <c r="B5974" i="3" s="1"/>
  <c r="A5973" i="3"/>
  <c r="B5973" i="3" s="1"/>
  <c r="A5972" i="3"/>
  <c r="B5972" i="3" s="1"/>
  <c r="A5971" i="3"/>
  <c r="B5971" i="3" s="1"/>
  <c r="A5970" i="3"/>
  <c r="B5970" i="3" s="1"/>
  <c r="A5969" i="3"/>
  <c r="B5969" i="3" s="1"/>
  <c r="A5968" i="3"/>
  <c r="B5968" i="3" s="1"/>
  <c r="A5967" i="3"/>
  <c r="B5967" i="3" s="1"/>
  <c r="A5966" i="3"/>
  <c r="B5966" i="3" s="1"/>
  <c r="A5965" i="3"/>
  <c r="B5965" i="3" s="1"/>
  <c r="A5964" i="3"/>
  <c r="B5964" i="3" s="1"/>
  <c r="A5963" i="3"/>
  <c r="B5963" i="3" s="1"/>
  <c r="A5962" i="3"/>
  <c r="B5962" i="3" s="1"/>
  <c r="A5961" i="3"/>
  <c r="B5961" i="3" s="1"/>
  <c r="A5960" i="3"/>
  <c r="B5960" i="3" s="1"/>
  <c r="A5959" i="3"/>
  <c r="B5959" i="3" s="1"/>
  <c r="A5958" i="3"/>
  <c r="B5958" i="3" s="1"/>
  <c r="A5957" i="3"/>
  <c r="B5957" i="3" s="1"/>
  <c r="A5956" i="3"/>
  <c r="B5956" i="3" s="1"/>
  <c r="A5955" i="3"/>
  <c r="B5955" i="3" s="1"/>
  <c r="A5954" i="3"/>
  <c r="B5954" i="3" s="1"/>
  <c r="A5953" i="3"/>
  <c r="B5953" i="3" s="1"/>
  <c r="A5952" i="3"/>
  <c r="B5952" i="3" s="1"/>
  <c r="A5951" i="3"/>
  <c r="B5951" i="3" s="1"/>
  <c r="A5950" i="3"/>
  <c r="B5950" i="3" s="1"/>
  <c r="A5949" i="3"/>
  <c r="B5949" i="3" s="1"/>
  <c r="A5948" i="3"/>
  <c r="B5948" i="3" s="1"/>
  <c r="A5947" i="3"/>
  <c r="B5947" i="3" s="1"/>
  <c r="A5946" i="3"/>
  <c r="B5946" i="3" s="1"/>
  <c r="A5945" i="3"/>
  <c r="B5945" i="3" s="1"/>
  <c r="A5944" i="3"/>
  <c r="B5944" i="3" s="1"/>
  <c r="A5943" i="3"/>
  <c r="B5943" i="3" s="1"/>
  <c r="A5942" i="3"/>
  <c r="B5942" i="3" s="1"/>
  <c r="A5941" i="3"/>
  <c r="B5941" i="3" s="1"/>
  <c r="A5940" i="3"/>
  <c r="B5940" i="3" s="1"/>
  <c r="A5939" i="3"/>
  <c r="B5939" i="3" s="1"/>
  <c r="A5938" i="3"/>
  <c r="B5938" i="3" s="1"/>
  <c r="A5937" i="3"/>
  <c r="B5937" i="3" s="1"/>
  <c r="A5936" i="3"/>
  <c r="B5936" i="3" s="1"/>
  <c r="A5935" i="3"/>
  <c r="B5935" i="3" s="1"/>
  <c r="A5934" i="3"/>
  <c r="B5934" i="3" s="1"/>
  <c r="A5933" i="3"/>
  <c r="B5933" i="3" s="1"/>
  <c r="A5932" i="3"/>
  <c r="B5932" i="3" s="1"/>
  <c r="A5931" i="3"/>
  <c r="B5931" i="3" s="1"/>
  <c r="A5930" i="3"/>
  <c r="B5930" i="3" s="1"/>
  <c r="A5929" i="3"/>
  <c r="B5929" i="3" s="1"/>
  <c r="A5928" i="3"/>
  <c r="B5928" i="3" s="1"/>
  <c r="A5927" i="3"/>
  <c r="B5927" i="3" s="1"/>
  <c r="A5926" i="3"/>
  <c r="B5926" i="3" s="1"/>
  <c r="A5925" i="3"/>
  <c r="B5925" i="3" s="1"/>
  <c r="A5924" i="3"/>
  <c r="B5924" i="3" s="1"/>
  <c r="A5923" i="3"/>
  <c r="B5923" i="3" s="1"/>
  <c r="A5922" i="3"/>
  <c r="B5922" i="3" s="1"/>
  <c r="A5921" i="3"/>
  <c r="B5921" i="3" s="1"/>
  <c r="A5920" i="3"/>
  <c r="B5920" i="3" s="1"/>
  <c r="A5919" i="3"/>
  <c r="B5919" i="3" s="1"/>
  <c r="A5918" i="3"/>
  <c r="B5918" i="3" s="1"/>
  <c r="A5917" i="3"/>
  <c r="B5917" i="3" s="1"/>
  <c r="A5916" i="3"/>
  <c r="B5916" i="3" s="1"/>
  <c r="A5915" i="3"/>
  <c r="B5915" i="3" s="1"/>
  <c r="A5914" i="3"/>
  <c r="B5914" i="3" s="1"/>
  <c r="A5913" i="3"/>
  <c r="B5913" i="3" s="1"/>
  <c r="A5912" i="3"/>
  <c r="B5912" i="3" s="1"/>
  <c r="A5911" i="3"/>
  <c r="B5911" i="3" s="1"/>
  <c r="A5910" i="3"/>
  <c r="B5910" i="3" s="1"/>
  <c r="A5909" i="3"/>
  <c r="B5909" i="3" s="1"/>
  <c r="A5908" i="3"/>
  <c r="B5908" i="3" s="1"/>
  <c r="A5907" i="3"/>
  <c r="B5907" i="3" s="1"/>
  <c r="A5906" i="3"/>
  <c r="B5906" i="3" s="1"/>
  <c r="A5905" i="3"/>
  <c r="B5905" i="3" s="1"/>
  <c r="A5904" i="3"/>
  <c r="B5904" i="3" s="1"/>
  <c r="A5903" i="3"/>
  <c r="B5903" i="3" s="1"/>
  <c r="A5902" i="3"/>
  <c r="B5902" i="3" s="1"/>
  <c r="A5901" i="3"/>
  <c r="B5901" i="3" s="1"/>
  <c r="A5900" i="3"/>
  <c r="B5900" i="3" s="1"/>
  <c r="A5899" i="3"/>
  <c r="B5899" i="3" s="1"/>
  <c r="A5898" i="3"/>
  <c r="B5898" i="3" s="1"/>
  <c r="A5897" i="3"/>
  <c r="B5897" i="3" s="1"/>
  <c r="A5896" i="3"/>
  <c r="B5896" i="3" s="1"/>
  <c r="A5895" i="3"/>
  <c r="B5895" i="3" s="1"/>
  <c r="A5894" i="3"/>
  <c r="B5894" i="3" s="1"/>
  <c r="A5893" i="3"/>
  <c r="B5893" i="3" s="1"/>
  <c r="A5892" i="3"/>
  <c r="B5892" i="3" s="1"/>
  <c r="A5891" i="3"/>
  <c r="B5891" i="3" s="1"/>
  <c r="A5890" i="3"/>
  <c r="B5890" i="3" s="1"/>
  <c r="A5889" i="3"/>
  <c r="B5889" i="3" s="1"/>
  <c r="A5888" i="3"/>
  <c r="B5888" i="3" s="1"/>
  <c r="A5887" i="3"/>
  <c r="B5887" i="3" s="1"/>
  <c r="A5886" i="3"/>
  <c r="B5886" i="3" s="1"/>
  <c r="A5885" i="3"/>
  <c r="B5885" i="3" s="1"/>
  <c r="A5884" i="3"/>
  <c r="B5884" i="3" s="1"/>
  <c r="A5883" i="3"/>
  <c r="B5883" i="3" s="1"/>
  <c r="A5882" i="3"/>
  <c r="B5882" i="3" s="1"/>
  <c r="A5881" i="3"/>
  <c r="B5881" i="3" s="1"/>
  <c r="A5880" i="3"/>
  <c r="B5880" i="3" s="1"/>
  <c r="A5879" i="3"/>
  <c r="B5879" i="3" s="1"/>
  <c r="A5878" i="3"/>
  <c r="B5878" i="3" s="1"/>
  <c r="A5877" i="3"/>
  <c r="B5877" i="3" s="1"/>
  <c r="A5876" i="3"/>
  <c r="B5876" i="3" s="1"/>
  <c r="A5875" i="3"/>
  <c r="B5875" i="3" s="1"/>
  <c r="A5874" i="3"/>
  <c r="B5874" i="3" s="1"/>
  <c r="A5873" i="3"/>
  <c r="B5873" i="3" s="1"/>
  <c r="A5872" i="3"/>
  <c r="B5872" i="3" s="1"/>
  <c r="A5871" i="3"/>
  <c r="B5871" i="3" s="1"/>
  <c r="A5870" i="3"/>
  <c r="B5870" i="3" s="1"/>
  <c r="A5869" i="3"/>
  <c r="B5869" i="3" s="1"/>
  <c r="A5868" i="3"/>
  <c r="B5868" i="3" s="1"/>
  <c r="A5867" i="3"/>
  <c r="B5867" i="3" s="1"/>
  <c r="A5866" i="3"/>
  <c r="B5866" i="3" s="1"/>
  <c r="A5865" i="3"/>
  <c r="B5865" i="3" s="1"/>
  <c r="A5864" i="3"/>
  <c r="B5864" i="3" s="1"/>
  <c r="A5863" i="3"/>
  <c r="B5863" i="3" s="1"/>
  <c r="A5862" i="3"/>
  <c r="B5862" i="3" s="1"/>
  <c r="A5861" i="3"/>
  <c r="B5861" i="3" s="1"/>
  <c r="A5860" i="3"/>
  <c r="B5860" i="3" s="1"/>
  <c r="A5859" i="3"/>
  <c r="B5859" i="3" s="1"/>
  <c r="A5858" i="3"/>
  <c r="B5858" i="3" s="1"/>
  <c r="A5857" i="3"/>
  <c r="B5857" i="3" s="1"/>
  <c r="A5856" i="3"/>
  <c r="B5856" i="3" s="1"/>
  <c r="A5855" i="3"/>
  <c r="B5855" i="3" s="1"/>
  <c r="A5854" i="3"/>
  <c r="B5854" i="3" s="1"/>
  <c r="A5853" i="3"/>
  <c r="B5853" i="3" s="1"/>
  <c r="A5852" i="3"/>
  <c r="B5852" i="3" s="1"/>
  <c r="A5851" i="3"/>
  <c r="B5851" i="3" s="1"/>
  <c r="A5850" i="3"/>
  <c r="B5850" i="3" s="1"/>
  <c r="A5849" i="3"/>
  <c r="B5849" i="3" s="1"/>
  <c r="A5848" i="3"/>
  <c r="B5848" i="3" s="1"/>
  <c r="A5847" i="3"/>
  <c r="B5847" i="3" s="1"/>
  <c r="A5846" i="3"/>
  <c r="B5846" i="3" s="1"/>
  <c r="A5845" i="3"/>
  <c r="B5845" i="3" s="1"/>
  <c r="A5844" i="3"/>
  <c r="B5844" i="3" s="1"/>
  <c r="A5843" i="3"/>
  <c r="B5843" i="3" s="1"/>
  <c r="A5842" i="3"/>
  <c r="B5842" i="3" s="1"/>
  <c r="A5841" i="3"/>
  <c r="B5841" i="3" s="1"/>
  <c r="A5840" i="3"/>
  <c r="B5840" i="3" s="1"/>
  <c r="A5839" i="3"/>
  <c r="B5839" i="3" s="1"/>
  <c r="A5838" i="3"/>
  <c r="B5838" i="3" s="1"/>
  <c r="A5837" i="3"/>
  <c r="B5837" i="3" s="1"/>
  <c r="A5836" i="3"/>
  <c r="B5836" i="3" s="1"/>
  <c r="A5835" i="3"/>
  <c r="B5835" i="3" s="1"/>
  <c r="A5834" i="3"/>
  <c r="B5834" i="3" s="1"/>
  <c r="A5833" i="3"/>
  <c r="B5833" i="3" s="1"/>
  <c r="A5832" i="3"/>
  <c r="B5832" i="3" s="1"/>
  <c r="A5831" i="3"/>
  <c r="B5831" i="3" s="1"/>
  <c r="A5830" i="3"/>
  <c r="B5830" i="3" s="1"/>
  <c r="A5829" i="3"/>
  <c r="B5829" i="3" s="1"/>
  <c r="A5828" i="3"/>
  <c r="B5828" i="3" s="1"/>
  <c r="A5827" i="3"/>
  <c r="B5827" i="3" s="1"/>
  <c r="A5826" i="3"/>
  <c r="B5826" i="3" s="1"/>
  <c r="A5825" i="3"/>
  <c r="B5825" i="3" s="1"/>
  <c r="A5824" i="3"/>
  <c r="B5824" i="3" s="1"/>
  <c r="A5823" i="3"/>
  <c r="B5823" i="3" s="1"/>
  <c r="A5822" i="3"/>
  <c r="B5822" i="3" s="1"/>
  <c r="A5821" i="3"/>
  <c r="B5821" i="3" s="1"/>
  <c r="A5820" i="3"/>
  <c r="B5820" i="3" s="1"/>
  <c r="A5819" i="3"/>
  <c r="B5819" i="3" s="1"/>
  <c r="A5818" i="3"/>
  <c r="B5818" i="3" s="1"/>
  <c r="A5817" i="3"/>
  <c r="B5817" i="3" s="1"/>
  <c r="A5816" i="3"/>
  <c r="B5816" i="3" s="1"/>
  <c r="A5815" i="3"/>
  <c r="B5815" i="3" s="1"/>
  <c r="A5814" i="3"/>
  <c r="B5814" i="3" s="1"/>
  <c r="A5813" i="3"/>
  <c r="B5813" i="3" s="1"/>
  <c r="A5812" i="3"/>
  <c r="B5812" i="3" s="1"/>
  <c r="A5811" i="3"/>
  <c r="B5811" i="3" s="1"/>
  <c r="A5810" i="3"/>
  <c r="B5810" i="3" s="1"/>
  <c r="A5809" i="3"/>
  <c r="B5809" i="3" s="1"/>
  <c r="A5808" i="3"/>
  <c r="B5808" i="3" s="1"/>
  <c r="A5807" i="3"/>
  <c r="B5807" i="3" s="1"/>
  <c r="A5806" i="3"/>
  <c r="B5806" i="3" s="1"/>
  <c r="A5805" i="3"/>
  <c r="B5805" i="3" s="1"/>
  <c r="A5804" i="3"/>
  <c r="B5804" i="3" s="1"/>
  <c r="A5803" i="3"/>
  <c r="B5803" i="3" s="1"/>
  <c r="A5802" i="3"/>
  <c r="B5802" i="3" s="1"/>
  <c r="A5801" i="3"/>
  <c r="B5801" i="3" s="1"/>
  <c r="A5800" i="3"/>
  <c r="B5800" i="3" s="1"/>
  <c r="A5799" i="3"/>
  <c r="B5799" i="3" s="1"/>
  <c r="A5798" i="3"/>
  <c r="B5798" i="3" s="1"/>
  <c r="A5797" i="3"/>
  <c r="B5797" i="3" s="1"/>
  <c r="A5796" i="3"/>
  <c r="B5796" i="3" s="1"/>
  <c r="A5795" i="3"/>
  <c r="B5795" i="3" s="1"/>
  <c r="A5794" i="3"/>
  <c r="B5794" i="3" s="1"/>
  <c r="A5793" i="3"/>
  <c r="B5793" i="3" s="1"/>
  <c r="A5792" i="3"/>
  <c r="B5792" i="3" s="1"/>
  <c r="A5791" i="3"/>
  <c r="B5791" i="3" s="1"/>
  <c r="A5790" i="3"/>
  <c r="B5790" i="3" s="1"/>
  <c r="A5789" i="3"/>
  <c r="B5789" i="3" s="1"/>
  <c r="A5788" i="3"/>
  <c r="B5788" i="3" s="1"/>
  <c r="A5787" i="3"/>
  <c r="B5787" i="3" s="1"/>
  <c r="A5786" i="3"/>
  <c r="B5786" i="3" s="1"/>
  <c r="A5785" i="3"/>
  <c r="B5785" i="3" s="1"/>
  <c r="A5784" i="3"/>
  <c r="B5784" i="3" s="1"/>
  <c r="A5783" i="3"/>
  <c r="B5783" i="3" s="1"/>
  <c r="A5782" i="3"/>
  <c r="B5782" i="3" s="1"/>
  <c r="A5781" i="3"/>
  <c r="B5781" i="3" s="1"/>
  <c r="A5780" i="3"/>
  <c r="B5780" i="3" s="1"/>
  <c r="A5779" i="3"/>
  <c r="B5779" i="3" s="1"/>
  <c r="A5778" i="3"/>
  <c r="B5778" i="3" s="1"/>
  <c r="A5777" i="3"/>
  <c r="B5777" i="3" s="1"/>
  <c r="A5776" i="3"/>
  <c r="B5776" i="3" s="1"/>
  <c r="A5775" i="3"/>
  <c r="B5775" i="3" s="1"/>
  <c r="A5774" i="3"/>
  <c r="B5774" i="3" s="1"/>
  <c r="A5773" i="3"/>
  <c r="B5773" i="3" s="1"/>
  <c r="A5772" i="3"/>
  <c r="B5772" i="3" s="1"/>
  <c r="A5771" i="3"/>
  <c r="B5771" i="3" s="1"/>
  <c r="A5770" i="3"/>
  <c r="B5770" i="3" s="1"/>
  <c r="A5769" i="3"/>
  <c r="B5769" i="3" s="1"/>
  <c r="A5768" i="3"/>
  <c r="B5768" i="3" s="1"/>
  <c r="A5767" i="3"/>
  <c r="B5767" i="3" s="1"/>
  <c r="A5766" i="3"/>
  <c r="B5766" i="3" s="1"/>
  <c r="A5765" i="3"/>
  <c r="B5765" i="3" s="1"/>
  <c r="A5764" i="3"/>
  <c r="B5764" i="3" s="1"/>
  <c r="A5763" i="3"/>
  <c r="B5763" i="3" s="1"/>
  <c r="A5762" i="3"/>
  <c r="B5762" i="3" s="1"/>
  <c r="A5761" i="3"/>
  <c r="B5761" i="3" s="1"/>
  <c r="A5760" i="3"/>
  <c r="B5760" i="3" s="1"/>
  <c r="A5759" i="3"/>
  <c r="B5759" i="3" s="1"/>
  <c r="A5758" i="3"/>
  <c r="B5758" i="3" s="1"/>
  <c r="A5757" i="3"/>
  <c r="B5757" i="3" s="1"/>
  <c r="A5756" i="3"/>
  <c r="B5756" i="3" s="1"/>
  <c r="A5755" i="3"/>
  <c r="B5755" i="3" s="1"/>
  <c r="A5754" i="3"/>
  <c r="B5754" i="3" s="1"/>
  <c r="A5753" i="3"/>
  <c r="B5753" i="3" s="1"/>
  <c r="A5752" i="3"/>
  <c r="B5752" i="3" s="1"/>
  <c r="A5751" i="3"/>
  <c r="B5751" i="3" s="1"/>
  <c r="A5750" i="3"/>
  <c r="B5750" i="3" s="1"/>
  <c r="A5749" i="3"/>
  <c r="B5749" i="3" s="1"/>
  <c r="A5748" i="3"/>
  <c r="B5748" i="3" s="1"/>
  <c r="A5747" i="3"/>
  <c r="B5747" i="3" s="1"/>
  <c r="A5746" i="3"/>
  <c r="B5746" i="3" s="1"/>
  <c r="A5745" i="3"/>
  <c r="B5745" i="3" s="1"/>
  <c r="A5744" i="3"/>
  <c r="B5744" i="3" s="1"/>
  <c r="A5743" i="3"/>
  <c r="B5743" i="3" s="1"/>
  <c r="A5742" i="3"/>
  <c r="B5742" i="3" s="1"/>
  <c r="A5741" i="3"/>
  <c r="B5741" i="3" s="1"/>
  <c r="A5740" i="3"/>
  <c r="B5740" i="3" s="1"/>
  <c r="A5739" i="3"/>
  <c r="B5739" i="3" s="1"/>
  <c r="A5738" i="3"/>
  <c r="B5738" i="3" s="1"/>
  <c r="A5737" i="3"/>
  <c r="B5737" i="3" s="1"/>
  <c r="A5736" i="3"/>
  <c r="B5736" i="3" s="1"/>
  <c r="A5735" i="3"/>
  <c r="B5735" i="3" s="1"/>
  <c r="A5734" i="3"/>
  <c r="B5734" i="3" s="1"/>
  <c r="A5733" i="3"/>
  <c r="B5733" i="3" s="1"/>
  <c r="A5732" i="3"/>
  <c r="B5732" i="3" s="1"/>
  <c r="A5731" i="3"/>
  <c r="B5731" i="3" s="1"/>
  <c r="A5730" i="3"/>
  <c r="B5730" i="3" s="1"/>
  <c r="A5729" i="3"/>
  <c r="B5729" i="3" s="1"/>
  <c r="A5728" i="3"/>
  <c r="B5728" i="3" s="1"/>
  <c r="A5727" i="3"/>
  <c r="B5727" i="3" s="1"/>
  <c r="A5726" i="3"/>
  <c r="B5726" i="3" s="1"/>
  <c r="A5725" i="3"/>
  <c r="B5725" i="3" s="1"/>
  <c r="A5724" i="3"/>
  <c r="B5724" i="3" s="1"/>
  <c r="A5723" i="3"/>
  <c r="B5723" i="3" s="1"/>
  <c r="A5722" i="3"/>
  <c r="B5722" i="3" s="1"/>
  <c r="A5721" i="3"/>
  <c r="B5721" i="3" s="1"/>
  <c r="A5720" i="3"/>
  <c r="B5720" i="3" s="1"/>
  <c r="A5719" i="3"/>
  <c r="B5719" i="3" s="1"/>
  <c r="A5718" i="3"/>
  <c r="B5718" i="3" s="1"/>
  <c r="A5717" i="3"/>
  <c r="B5717" i="3" s="1"/>
  <c r="A5716" i="3"/>
  <c r="B5716" i="3" s="1"/>
  <c r="A5715" i="3"/>
  <c r="B5715" i="3" s="1"/>
  <c r="A5714" i="3"/>
  <c r="B5714" i="3" s="1"/>
  <c r="A5713" i="3"/>
  <c r="B5713" i="3" s="1"/>
  <c r="A5712" i="3"/>
  <c r="B5712" i="3" s="1"/>
  <c r="A5711" i="3"/>
  <c r="B5711" i="3" s="1"/>
  <c r="A5710" i="3"/>
  <c r="B5710" i="3" s="1"/>
  <c r="A5709" i="3"/>
  <c r="B5709" i="3" s="1"/>
  <c r="A5708" i="3"/>
  <c r="B5708" i="3" s="1"/>
  <c r="A5707" i="3"/>
  <c r="B5707" i="3" s="1"/>
  <c r="A5706" i="3"/>
  <c r="B5706" i="3" s="1"/>
  <c r="A5705" i="3"/>
  <c r="B5705" i="3" s="1"/>
  <c r="A5704" i="3"/>
  <c r="B5704" i="3" s="1"/>
  <c r="A5703" i="3"/>
  <c r="B5703" i="3" s="1"/>
  <c r="A5702" i="3"/>
  <c r="B5702" i="3" s="1"/>
  <c r="A5701" i="3"/>
  <c r="B5701" i="3" s="1"/>
  <c r="A5700" i="3"/>
  <c r="B5700" i="3" s="1"/>
  <c r="A5699" i="3"/>
  <c r="B5699" i="3" s="1"/>
  <c r="A5698" i="3"/>
  <c r="B5698" i="3" s="1"/>
  <c r="A5697" i="3"/>
  <c r="B5697" i="3" s="1"/>
  <c r="A5696" i="3"/>
  <c r="B5696" i="3" s="1"/>
  <c r="A5695" i="3"/>
  <c r="B5695" i="3" s="1"/>
  <c r="A5694" i="3"/>
  <c r="B5694" i="3" s="1"/>
  <c r="A5693" i="3"/>
  <c r="B5693" i="3" s="1"/>
  <c r="A5692" i="3"/>
  <c r="B5692" i="3" s="1"/>
  <c r="A5691" i="3"/>
  <c r="B5691" i="3" s="1"/>
  <c r="A5690" i="3"/>
  <c r="B5690" i="3" s="1"/>
  <c r="A5689" i="3"/>
  <c r="B5689" i="3" s="1"/>
  <c r="A5688" i="3"/>
  <c r="B5688" i="3" s="1"/>
  <c r="A5687" i="3"/>
  <c r="B5687" i="3" s="1"/>
  <c r="A5686" i="3"/>
  <c r="B5686" i="3" s="1"/>
  <c r="A5685" i="3"/>
  <c r="B5685" i="3" s="1"/>
  <c r="A5684" i="3"/>
  <c r="B5684" i="3" s="1"/>
  <c r="A5683" i="3"/>
  <c r="B5683" i="3" s="1"/>
  <c r="A5682" i="3"/>
  <c r="B5682" i="3" s="1"/>
  <c r="A5681" i="3"/>
  <c r="B5681" i="3" s="1"/>
  <c r="A5680" i="3"/>
  <c r="B5680" i="3" s="1"/>
  <c r="A5679" i="3"/>
  <c r="B5679" i="3" s="1"/>
  <c r="A5678" i="3"/>
  <c r="B5678" i="3" s="1"/>
  <c r="A5677" i="3"/>
  <c r="B5677" i="3" s="1"/>
  <c r="A5676" i="3"/>
  <c r="B5676" i="3" s="1"/>
  <c r="A5675" i="3"/>
  <c r="B5675" i="3" s="1"/>
  <c r="A5674" i="3"/>
  <c r="B5674" i="3" s="1"/>
  <c r="A5673" i="3"/>
  <c r="B5673" i="3" s="1"/>
  <c r="A5672" i="3"/>
  <c r="B5672" i="3" s="1"/>
  <c r="A5671" i="3"/>
  <c r="B5671" i="3" s="1"/>
  <c r="A5670" i="3"/>
  <c r="B5670" i="3" s="1"/>
  <c r="A5669" i="3"/>
  <c r="B5669" i="3" s="1"/>
  <c r="A5668" i="3"/>
  <c r="B5668" i="3" s="1"/>
  <c r="A5667" i="3"/>
  <c r="B5667" i="3" s="1"/>
  <c r="A5666" i="3"/>
  <c r="B5666" i="3" s="1"/>
  <c r="A5665" i="3"/>
  <c r="B5665" i="3" s="1"/>
  <c r="A5664" i="3"/>
  <c r="B5664" i="3" s="1"/>
  <c r="A5663" i="3"/>
  <c r="B5663" i="3" s="1"/>
  <c r="A5662" i="3"/>
  <c r="B5662" i="3" s="1"/>
  <c r="A5661" i="3"/>
  <c r="B5661" i="3" s="1"/>
  <c r="A5660" i="3"/>
  <c r="B5660" i="3" s="1"/>
  <c r="A5659" i="3"/>
  <c r="B5659" i="3" s="1"/>
  <c r="A5658" i="3"/>
  <c r="B5658" i="3" s="1"/>
  <c r="A5657" i="3"/>
  <c r="B5657" i="3" s="1"/>
  <c r="A5656" i="3"/>
  <c r="B5656" i="3" s="1"/>
  <c r="A5655" i="3"/>
  <c r="B5655" i="3" s="1"/>
  <c r="A5654" i="3"/>
  <c r="B5654" i="3" s="1"/>
  <c r="A5653" i="3"/>
  <c r="B5653" i="3" s="1"/>
  <c r="A5652" i="3"/>
  <c r="B5652" i="3" s="1"/>
  <c r="A5651" i="3"/>
  <c r="B5651" i="3" s="1"/>
  <c r="A5650" i="3"/>
  <c r="B5650" i="3" s="1"/>
  <c r="A5649" i="3"/>
  <c r="B5649" i="3" s="1"/>
  <c r="A5648" i="3"/>
  <c r="B5648" i="3" s="1"/>
  <c r="A5647" i="3"/>
  <c r="B5647" i="3" s="1"/>
  <c r="A5646" i="3"/>
  <c r="B5646" i="3" s="1"/>
  <c r="A5645" i="3"/>
  <c r="B5645" i="3" s="1"/>
  <c r="A5644" i="3"/>
  <c r="B5644" i="3" s="1"/>
  <c r="A5643" i="3"/>
  <c r="B5643" i="3" s="1"/>
  <c r="A5642" i="3"/>
  <c r="B5642" i="3" s="1"/>
  <c r="A5641" i="3"/>
  <c r="B5641" i="3" s="1"/>
  <c r="A5640" i="3"/>
  <c r="B5640" i="3" s="1"/>
  <c r="A5639" i="3"/>
  <c r="B5639" i="3" s="1"/>
  <c r="A5638" i="3"/>
  <c r="B5638" i="3" s="1"/>
  <c r="A5637" i="3"/>
  <c r="B5637" i="3" s="1"/>
  <c r="A5636" i="3"/>
  <c r="B5636" i="3" s="1"/>
  <c r="A5635" i="3"/>
  <c r="B5635" i="3" s="1"/>
  <c r="A5634" i="3"/>
  <c r="B5634" i="3" s="1"/>
  <c r="A5633" i="3"/>
  <c r="B5633" i="3" s="1"/>
  <c r="A5632" i="3"/>
  <c r="B5632" i="3" s="1"/>
  <c r="A5631" i="3"/>
  <c r="B5631" i="3" s="1"/>
  <c r="A5630" i="3"/>
  <c r="B5630" i="3" s="1"/>
  <c r="A5629" i="3"/>
  <c r="B5629" i="3" s="1"/>
  <c r="A5628" i="3"/>
  <c r="B5628" i="3" s="1"/>
  <c r="A5627" i="3"/>
  <c r="B5627" i="3" s="1"/>
  <c r="A5626" i="3"/>
  <c r="B5626" i="3" s="1"/>
  <c r="A5625" i="3"/>
  <c r="B5625" i="3" s="1"/>
  <c r="A5624" i="3"/>
  <c r="B5624" i="3" s="1"/>
  <c r="A5623" i="3"/>
  <c r="B5623" i="3" s="1"/>
  <c r="A5622" i="3"/>
  <c r="B5622" i="3" s="1"/>
  <c r="A5621" i="3"/>
  <c r="B5621" i="3" s="1"/>
  <c r="A5620" i="3"/>
  <c r="B5620" i="3" s="1"/>
  <c r="A5619" i="3"/>
  <c r="B5619" i="3" s="1"/>
  <c r="A5618" i="3"/>
  <c r="B5618" i="3" s="1"/>
  <c r="A5617" i="3"/>
  <c r="B5617" i="3" s="1"/>
  <c r="A5616" i="3"/>
  <c r="B5616" i="3" s="1"/>
  <c r="A5615" i="3"/>
  <c r="B5615" i="3" s="1"/>
  <c r="A5614" i="3"/>
  <c r="B5614" i="3" s="1"/>
  <c r="A5613" i="3"/>
  <c r="B5613" i="3" s="1"/>
  <c r="A5612" i="3"/>
  <c r="B5612" i="3" s="1"/>
  <c r="A5611" i="3"/>
  <c r="B5611" i="3" s="1"/>
  <c r="A5610" i="3"/>
  <c r="B5610" i="3" s="1"/>
  <c r="A5609" i="3"/>
  <c r="B5609" i="3" s="1"/>
  <c r="A5608" i="3"/>
  <c r="B5608" i="3" s="1"/>
  <c r="A5607" i="3"/>
  <c r="B5607" i="3" s="1"/>
  <c r="A5606" i="3"/>
  <c r="B5606" i="3" s="1"/>
  <c r="A5605" i="3"/>
  <c r="B5605" i="3" s="1"/>
  <c r="A5604" i="3"/>
  <c r="B5604" i="3" s="1"/>
  <c r="A5603" i="3"/>
  <c r="B5603" i="3" s="1"/>
  <c r="A5602" i="3"/>
  <c r="B5602" i="3" s="1"/>
  <c r="A5601" i="3"/>
  <c r="B5601" i="3" s="1"/>
  <c r="A5600" i="3"/>
  <c r="B5600" i="3" s="1"/>
  <c r="A5599" i="3"/>
  <c r="B5599" i="3" s="1"/>
  <c r="A5598" i="3"/>
  <c r="B5598" i="3" s="1"/>
  <c r="A5597" i="3"/>
  <c r="B5597" i="3" s="1"/>
  <c r="A5596" i="3"/>
  <c r="B5596" i="3" s="1"/>
  <c r="A5595" i="3"/>
  <c r="B5595" i="3" s="1"/>
  <c r="A5594" i="3"/>
  <c r="B5594" i="3" s="1"/>
  <c r="A5593" i="3"/>
  <c r="B5593" i="3" s="1"/>
  <c r="A5592" i="3"/>
  <c r="B5592" i="3" s="1"/>
  <c r="A5591" i="3"/>
  <c r="B5591" i="3" s="1"/>
  <c r="A5590" i="3"/>
  <c r="B5590" i="3" s="1"/>
  <c r="A5589" i="3"/>
  <c r="B5589" i="3" s="1"/>
  <c r="A5588" i="3"/>
  <c r="B5588" i="3" s="1"/>
  <c r="A5587" i="3"/>
  <c r="B5587" i="3" s="1"/>
  <c r="A5586" i="3"/>
  <c r="B5586" i="3" s="1"/>
  <c r="A5585" i="3"/>
  <c r="B5585" i="3" s="1"/>
  <c r="A5584" i="3"/>
  <c r="B5584" i="3" s="1"/>
  <c r="A5583" i="3"/>
  <c r="B5583" i="3" s="1"/>
  <c r="A5582" i="3"/>
  <c r="B5582" i="3" s="1"/>
  <c r="A5581" i="3"/>
  <c r="B5581" i="3" s="1"/>
  <c r="A5580" i="3"/>
  <c r="B5580" i="3" s="1"/>
  <c r="A5579" i="3"/>
  <c r="B5579" i="3" s="1"/>
  <c r="A5578" i="3"/>
  <c r="B5578" i="3" s="1"/>
  <c r="A5577" i="3"/>
  <c r="B5577" i="3" s="1"/>
  <c r="A5576" i="3"/>
  <c r="B5576" i="3" s="1"/>
  <c r="A5575" i="3"/>
  <c r="B5575" i="3" s="1"/>
  <c r="A5574" i="3"/>
  <c r="B5574" i="3" s="1"/>
  <c r="A5573" i="3"/>
  <c r="B5573" i="3" s="1"/>
  <c r="A5572" i="3"/>
  <c r="B5572" i="3" s="1"/>
  <c r="A5571" i="3"/>
  <c r="B5571" i="3" s="1"/>
  <c r="A5570" i="3"/>
  <c r="B5570" i="3" s="1"/>
  <c r="A5569" i="3"/>
  <c r="B5569" i="3" s="1"/>
  <c r="A5568" i="3"/>
  <c r="B5568" i="3" s="1"/>
  <c r="A5567" i="3"/>
  <c r="B5567" i="3" s="1"/>
  <c r="A5566" i="3"/>
  <c r="B5566" i="3" s="1"/>
  <c r="A5565" i="3"/>
  <c r="B5565" i="3" s="1"/>
  <c r="A5564" i="3"/>
  <c r="B5564" i="3" s="1"/>
  <c r="A5563" i="3"/>
  <c r="B5563" i="3" s="1"/>
  <c r="A5562" i="3"/>
  <c r="B5562" i="3" s="1"/>
  <c r="A5561" i="3"/>
  <c r="B5561" i="3" s="1"/>
  <c r="A5560" i="3"/>
  <c r="B5560" i="3" s="1"/>
  <c r="A5559" i="3"/>
  <c r="B5559" i="3" s="1"/>
  <c r="A5558" i="3"/>
  <c r="B5558" i="3" s="1"/>
  <c r="A5557" i="3"/>
  <c r="B5557" i="3" s="1"/>
  <c r="A5556" i="3"/>
  <c r="B5556" i="3" s="1"/>
  <c r="A5555" i="3"/>
  <c r="B5555" i="3" s="1"/>
  <c r="A5554" i="3"/>
  <c r="B5554" i="3" s="1"/>
  <c r="A5553" i="3"/>
  <c r="B5553" i="3" s="1"/>
  <c r="A5552" i="3"/>
  <c r="B5552" i="3" s="1"/>
  <c r="A5551" i="3"/>
  <c r="B5551" i="3" s="1"/>
  <c r="A5550" i="3"/>
  <c r="B5550" i="3" s="1"/>
  <c r="A5549" i="3"/>
  <c r="B5549" i="3" s="1"/>
  <c r="A5548" i="3"/>
  <c r="B5548" i="3" s="1"/>
  <c r="A5547" i="3"/>
  <c r="B5547" i="3" s="1"/>
  <c r="A5546" i="3"/>
  <c r="B5546" i="3" s="1"/>
  <c r="A5545" i="3"/>
  <c r="B5545" i="3" s="1"/>
  <c r="A5544" i="3"/>
  <c r="B5544" i="3" s="1"/>
  <c r="A5543" i="3"/>
  <c r="B5543" i="3" s="1"/>
  <c r="A5542" i="3"/>
  <c r="B5542" i="3" s="1"/>
  <c r="A5541" i="3"/>
  <c r="B5541" i="3" s="1"/>
  <c r="A5540" i="3"/>
  <c r="B5540" i="3" s="1"/>
  <c r="A5539" i="3"/>
  <c r="B5539" i="3" s="1"/>
  <c r="A5538" i="3"/>
  <c r="B5538" i="3" s="1"/>
  <c r="A5537" i="3"/>
  <c r="B5537" i="3" s="1"/>
  <c r="A5536" i="3"/>
  <c r="B5536" i="3" s="1"/>
  <c r="A5535" i="3"/>
  <c r="B5535" i="3" s="1"/>
  <c r="A5534" i="3"/>
  <c r="B5534" i="3" s="1"/>
  <c r="A5533" i="3"/>
  <c r="B5533" i="3" s="1"/>
  <c r="A5532" i="3"/>
  <c r="B5532" i="3" s="1"/>
  <c r="A5531" i="3"/>
  <c r="B5531" i="3" s="1"/>
  <c r="A5530" i="3"/>
  <c r="B5530" i="3" s="1"/>
  <c r="A5529" i="3"/>
  <c r="B5529" i="3" s="1"/>
  <c r="A5528" i="3"/>
  <c r="B5528" i="3" s="1"/>
  <c r="A5527" i="3"/>
  <c r="B5527" i="3" s="1"/>
  <c r="A5526" i="3"/>
  <c r="B5526" i="3" s="1"/>
  <c r="A5525" i="3"/>
  <c r="B5525" i="3" s="1"/>
  <c r="A5524" i="3"/>
  <c r="B5524" i="3" s="1"/>
  <c r="A5523" i="3"/>
  <c r="B5523" i="3" s="1"/>
  <c r="A5522" i="3"/>
  <c r="B5522" i="3" s="1"/>
  <c r="A5521" i="3"/>
  <c r="B5521" i="3" s="1"/>
  <c r="A5520" i="3"/>
  <c r="B5520" i="3" s="1"/>
  <c r="A5519" i="3"/>
  <c r="B5519" i="3" s="1"/>
  <c r="A5518" i="3"/>
  <c r="B5518" i="3" s="1"/>
  <c r="A5517" i="3"/>
  <c r="B5517" i="3" s="1"/>
  <c r="A5516" i="3"/>
  <c r="B5516" i="3" s="1"/>
  <c r="A5515" i="3"/>
  <c r="B5515" i="3" s="1"/>
  <c r="A5514" i="3"/>
  <c r="B5514" i="3" s="1"/>
  <c r="A5513" i="3"/>
  <c r="B5513" i="3" s="1"/>
  <c r="A5512" i="3"/>
  <c r="B5512" i="3" s="1"/>
  <c r="A5511" i="3"/>
  <c r="B5511" i="3" s="1"/>
  <c r="A5510" i="3"/>
  <c r="B5510" i="3" s="1"/>
  <c r="A5509" i="3"/>
  <c r="B5509" i="3" s="1"/>
  <c r="A5508" i="3"/>
  <c r="B5508" i="3" s="1"/>
  <c r="A5507" i="3"/>
  <c r="B5507" i="3" s="1"/>
  <c r="A5506" i="3"/>
  <c r="B5506" i="3" s="1"/>
  <c r="A5505" i="3"/>
  <c r="B5505" i="3" s="1"/>
  <c r="A5504" i="3"/>
  <c r="B5504" i="3" s="1"/>
  <c r="A5503" i="3"/>
  <c r="B5503" i="3" s="1"/>
  <c r="A5502" i="3"/>
  <c r="B5502" i="3" s="1"/>
  <c r="A5501" i="3"/>
  <c r="B5501" i="3" s="1"/>
  <c r="A5500" i="3"/>
  <c r="B5500" i="3" s="1"/>
  <c r="A5499" i="3"/>
  <c r="B5499" i="3" s="1"/>
  <c r="A5498" i="3"/>
  <c r="B5498" i="3" s="1"/>
  <c r="A5497" i="3"/>
  <c r="B5497" i="3" s="1"/>
  <c r="A5496" i="3"/>
  <c r="B5496" i="3" s="1"/>
  <c r="A5495" i="3"/>
  <c r="B5495" i="3" s="1"/>
  <c r="A5494" i="3"/>
  <c r="B5494" i="3" s="1"/>
  <c r="A5493" i="3"/>
  <c r="B5493" i="3" s="1"/>
  <c r="A5492" i="3"/>
  <c r="B5492" i="3" s="1"/>
  <c r="A5491" i="3"/>
  <c r="B5491" i="3" s="1"/>
  <c r="A5490" i="3"/>
  <c r="B5490" i="3" s="1"/>
  <c r="A5489" i="3"/>
  <c r="B5489" i="3" s="1"/>
  <c r="A5488" i="3"/>
  <c r="B5488" i="3" s="1"/>
  <c r="A5487" i="3"/>
  <c r="B5487" i="3" s="1"/>
  <c r="A5486" i="3"/>
  <c r="B5486" i="3" s="1"/>
  <c r="A5485" i="3"/>
  <c r="B5485" i="3" s="1"/>
  <c r="A5484" i="3"/>
  <c r="B5484" i="3" s="1"/>
  <c r="A5483" i="3"/>
  <c r="B5483" i="3" s="1"/>
  <c r="A5482" i="3"/>
  <c r="B5482" i="3" s="1"/>
  <c r="A5481" i="3"/>
  <c r="B5481" i="3" s="1"/>
  <c r="A5480" i="3"/>
  <c r="B5480" i="3" s="1"/>
  <c r="A5479" i="3"/>
  <c r="B5479" i="3" s="1"/>
  <c r="A5478" i="3"/>
  <c r="B5478" i="3" s="1"/>
  <c r="A5477" i="3"/>
  <c r="B5477" i="3" s="1"/>
  <c r="A5476" i="3"/>
  <c r="B5476" i="3" s="1"/>
  <c r="A5475" i="3"/>
  <c r="B5475" i="3" s="1"/>
  <c r="A5474" i="3"/>
  <c r="B5474" i="3" s="1"/>
  <c r="A5473" i="3"/>
  <c r="B5473" i="3" s="1"/>
  <c r="A5472" i="3"/>
  <c r="B5472" i="3" s="1"/>
  <c r="A5471" i="3"/>
  <c r="B5471" i="3" s="1"/>
  <c r="A5470" i="3"/>
  <c r="B5470" i="3" s="1"/>
  <c r="A5469" i="3"/>
  <c r="B5469" i="3" s="1"/>
  <c r="A5468" i="3"/>
  <c r="B5468" i="3" s="1"/>
  <c r="A5467" i="3"/>
  <c r="B5467" i="3" s="1"/>
  <c r="A5466" i="3"/>
  <c r="B5466" i="3" s="1"/>
  <c r="A5465" i="3"/>
  <c r="B5465" i="3" s="1"/>
  <c r="A5464" i="3"/>
  <c r="B5464" i="3" s="1"/>
  <c r="A5463" i="3"/>
  <c r="B5463" i="3" s="1"/>
  <c r="A5462" i="3"/>
  <c r="B5462" i="3" s="1"/>
  <c r="A5461" i="3"/>
  <c r="B5461" i="3" s="1"/>
  <c r="A5460" i="3"/>
  <c r="B5460" i="3" s="1"/>
  <c r="A5459" i="3"/>
  <c r="B5459" i="3" s="1"/>
  <c r="A5458" i="3"/>
  <c r="B5458" i="3" s="1"/>
  <c r="A5457" i="3"/>
  <c r="B5457" i="3" s="1"/>
  <c r="A5456" i="3"/>
  <c r="B5456" i="3" s="1"/>
  <c r="A5455" i="3"/>
  <c r="B5455" i="3" s="1"/>
  <c r="A5454" i="3"/>
  <c r="B5454" i="3" s="1"/>
  <c r="A5453" i="3"/>
  <c r="B5453" i="3" s="1"/>
  <c r="A5452" i="3"/>
  <c r="B5452" i="3" s="1"/>
  <c r="A5451" i="3"/>
  <c r="B5451" i="3" s="1"/>
  <c r="A5450" i="3"/>
  <c r="B5450" i="3" s="1"/>
  <c r="A5449" i="3"/>
  <c r="B5449" i="3" s="1"/>
  <c r="A5448" i="3"/>
  <c r="B5448" i="3" s="1"/>
  <c r="A5447" i="3"/>
  <c r="B5447" i="3" s="1"/>
  <c r="A5446" i="3"/>
  <c r="B5446" i="3" s="1"/>
  <c r="A5445" i="3"/>
  <c r="B5445" i="3" s="1"/>
  <c r="A5444" i="3"/>
  <c r="B5444" i="3" s="1"/>
  <c r="A5443" i="3"/>
  <c r="B5443" i="3" s="1"/>
  <c r="A5442" i="3"/>
  <c r="B5442" i="3" s="1"/>
  <c r="A5441" i="3"/>
  <c r="B5441" i="3" s="1"/>
  <c r="A5440" i="3"/>
  <c r="B5440" i="3" s="1"/>
  <c r="A5439" i="3"/>
  <c r="B5439" i="3" s="1"/>
  <c r="A5438" i="3"/>
  <c r="B5438" i="3" s="1"/>
  <c r="A5437" i="3"/>
  <c r="B5437" i="3" s="1"/>
  <c r="A5436" i="3"/>
  <c r="B5436" i="3" s="1"/>
  <c r="A5435" i="3"/>
  <c r="B5435" i="3" s="1"/>
  <c r="A5434" i="3"/>
  <c r="B5434" i="3" s="1"/>
  <c r="A5433" i="3"/>
  <c r="B5433" i="3" s="1"/>
  <c r="A5432" i="3"/>
  <c r="B5432" i="3" s="1"/>
  <c r="A5431" i="3"/>
  <c r="B5431" i="3" s="1"/>
  <c r="A5430" i="3"/>
  <c r="B5430" i="3" s="1"/>
  <c r="A5429" i="3"/>
  <c r="B5429" i="3" s="1"/>
  <c r="A5428" i="3"/>
  <c r="B5428" i="3" s="1"/>
  <c r="A5427" i="3"/>
  <c r="B5427" i="3" s="1"/>
  <c r="A5426" i="3"/>
  <c r="B5426" i="3" s="1"/>
  <c r="A5425" i="3"/>
  <c r="B5425" i="3" s="1"/>
  <c r="A5424" i="3"/>
  <c r="B5424" i="3" s="1"/>
  <c r="A5423" i="3"/>
  <c r="B5423" i="3" s="1"/>
  <c r="A5422" i="3"/>
  <c r="B5422" i="3" s="1"/>
  <c r="A5421" i="3"/>
  <c r="B5421" i="3" s="1"/>
  <c r="A5420" i="3"/>
  <c r="B5420" i="3" s="1"/>
  <c r="A5419" i="3"/>
  <c r="B5419" i="3" s="1"/>
  <c r="A5418" i="3"/>
  <c r="B5418" i="3" s="1"/>
  <c r="A5417" i="3"/>
  <c r="B5417" i="3" s="1"/>
  <c r="A5416" i="3"/>
  <c r="B5416" i="3" s="1"/>
  <c r="A5415" i="3"/>
  <c r="B5415" i="3" s="1"/>
  <c r="A5414" i="3"/>
  <c r="B5414" i="3" s="1"/>
  <c r="A5413" i="3"/>
  <c r="B5413" i="3" s="1"/>
  <c r="A5412" i="3"/>
  <c r="B5412" i="3" s="1"/>
  <c r="A5411" i="3"/>
  <c r="B5411" i="3" s="1"/>
  <c r="A5410" i="3"/>
  <c r="B5410" i="3" s="1"/>
  <c r="A5409" i="3"/>
  <c r="B5409" i="3" s="1"/>
  <c r="A5408" i="3"/>
  <c r="B5408" i="3" s="1"/>
  <c r="A5407" i="3"/>
  <c r="B5407" i="3" s="1"/>
  <c r="A5406" i="3"/>
  <c r="B5406" i="3" s="1"/>
  <c r="A5405" i="3"/>
  <c r="B5405" i="3" s="1"/>
  <c r="A5404" i="3"/>
  <c r="B5404" i="3" s="1"/>
  <c r="A5403" i="3"/>
  <c r="B5403" i="3" s="1"/>
  <c r="A5402" i="3"/>
  <c r="B5402" i="3" s="1"/>
  <c r="A5401" i="3"/>
  <c r="B5401" i="3" s="1"/>
  <c r="A5400" i="3"/>
  <c r="B5400" i="3" s="1"/>
  <c r="A5399" i="3"/>
  <c r="B5399" i="3" s="1"/>
  <c r="A5398" i="3"/>
  <c r="B5398" i="3" s="1"/>
  <c r="A5397" i="3"/>
  <c r="B5397" i="3" s="1"/>
  <c r="A5396" i="3"/>
  <c r="B5396" i="3" s="1"/>
  <c r="A5395" i="3"/>
  <c r="B5395" i="3" s="1"/>
  <c r="A5394" i="3"/>
  <c r="B5394" i="3" s="1"/>
  <c r="A5393" i="3"/>
  <c r="B5393" i="3" s="1"/>
  <c r="A5392" i="3"/>
  <c r="B5392" i="3" s="1"/>
  <c r="A5391" i="3"/>
  <c r="B5391" i="3" s="1"/>
  <c r="A5390" i="3"/>
  <c r="B5390" i="3" s="1"/>
  <c r="A5389" i="3"/>
  <c r="B5389" i="3" s="1"/>
  <c r="A5388" i="3"/>
  <c r="B5388" i="3" s="1"/>
  <c r="A5387" i="3"/>
  <c r="B5387" i="3" s="1"/>
  <c r="A5386" i="3"/>
  <c r="B5386" i="3" s="1"/>
  <c r="A5385" i="3"/>
  <c r="B5385" i="3" s="1"/>
  <c r="A5384" i="3"/>
  <c r="B5384" i="3" s="1"/>
  <c r="A5383" i="3"/>
  <c r="B5383" i="3" s="1"/>
  <c r="A5382" i="3"/>
  <c r="B5382" i="3" s="1"/>
  <c r="A5381" i="3"/>
  <c r="B5381" i="3" s="1"/>
  <c r="A5380" i="3"/>
  <c r="B5380" i="3" s="1"/>
  <c r="A5379" i="3"/>
  <c r="B5379" i="3" s="1"/>
  <c r="A5378" i="3"/>
  <c r="B5378" i="3" s="1"/>
  <c r="A5377" i="3"/>
  <c r="B5377" i="3" s="1"/>
  <c r="A5376" i="3"/>
  <c r="B5376" i="3" s="1"/>
  <c r="A5375" i="3"/>
  <c r="B5375" i="3" s="1"/>
  <c r="A5374" i="3"/>
  <c r="B5374" i="3" s="1"/>
  <c r="A5373" i="3"/>
  <c r="B5373" i="3" s="1"/>
  <c r="A5372" i="3"/>
  <c r="B5372" i="3" s="1"/>
  <c r="A5371" i="3"/>
  <c r="B5371" i="3" s="1"/>
  <c r="A5370" i="3"/>
  <c r="B5370" i="3" s="1"/>
  <c r="A5369" i="3"/>
  <c r="B5369" i="3" s="1"/>
  <c r="A5368" i="3"/>
  <c r="B5368" i="3" s="1"/>
  <c r="A5367" i="3"/>
  <c r="B5367" i="3" s="1"/>
  <c r="A5366" i="3"/>
  <c r="B5366" i="3" s="1"/>
  <c r="A5365" i="3"/>
  <c r="B5365" i="3" s="1"/>
  <c r="A5364" i="3"/>
  <c r="B5364" i="3" s="1"/>
  <c r="A5363" i="3"/>
  <c r="B5363" i="3" s="1"/>
  <c r="A5362" i="3"/>
  <c r="B5362" i="3" s="1"/>
  <c r="A5361" i="3"/>
  <c r="B5361" i="3" s="1"/>
  <c r="A5360" i="3"/>
  <c r="B5360" i="3" s="1"/>
  <c r="A5359" i="3"/>
  <c r="B5359" i="3" s="1"/>
  <c r="A5358" i="3"/>
  <c r="B5358" i="3" s="1"/>
  <c r="A5357" i="3"/>
  <c r="B5357" i="3" s="1"/>
  <c r="A5356" i="3"/>
  <c r="B5356" i="3" s="1"/>
  <c r="A5355" i="3"/>
  <c r="B5355" i="3" s="1"/>
  <c r="A5354" i="3"/>
  <c r="B5354" i="3" s="1"/>
  <c r="A5353" i="3"/>
  <c r="B5353" i="3" s="1"/>
  <c r="A5352" i="3"/>
  <c r="B5352" i="3" s="1"/>
  <c r="A5351" i="3"/>
  <c r="B5351" i="3" s="1"/>
  <c r="A5350" i="3"/>
  <c r="B5350" i="3" s="1"/>
  <c r="A5349" i="3"/>
  <c r="B5349" i="3" s="1"/>
  <c r="A5348" i="3"/>
  <c r="B5348" i="3" s="1"/>
  <c r="A5347" i="3"/>
  <c r="B5347" i="3" s="1"/>
  <c r="A5346" i="3"/>
  <c r="B5346" i="3" s="1"/>
  <c r="A5345" i="3"/>
  <c r="B5345" i="3" s="1"/>
  <c r="A5344" i="3"/>
  <c r="B5344" i="3" s="1"/>
  <c r="A5343" i="3"/>
  <c r="B5343" i="3" s="1"/>
  <c r="A5342" i="3"/>
  <c r="B5342" i="3" s="1"/>
  <c r="A5341" i="3"/>
  <c r="B5341" i="3" s="1"/>
  <c r="A5340" i="3"/>
  <c r="B5340" i="3" s="1"/>
  <c r="A5339" i="3"/>
  <c r="B5339" i="3" s="1"/>
  <c r="A5338" i="3"/>
  <c r="B5338" i="3" s="1"/>
  <c r="A5337" i="3"/>
  <c r="B5337" i="3" s="1"/>
  <c r="A5336" i="3"/>
  <c r="B5336" i="3" s="1"/>
  <c r="A5335" i="3"/>
  <c r="B5335" i="3" s="1"/>
  <c r="A5334" i="3"/>
  <c r="B5334" i="3" s="1"/>
  <c r="A5333" i="3"/>
  <c r="B5333" i="3" s="1"/>
  <c r="A5332" i="3"/>
  <c r="B5332" i="3" s="1"/>
  <c r="A5331" i="3"/>
  <c r="B5331" i="3" s="1"/>
  <c r="A5330" i="3"/>
  <c r="B5330" i="3" s="1"/>
  <c r="A5329" i="3"/>
  <c r="B5329" i="3" s="1"/>
  <c r="A5328" i="3"/>
  <c r="B5328" i="3" s="1"/>
  <c r="A5327" i="3"/>
  <c r="B5327" i="3" s="1"/>
  <c r="A5326" i="3"/>
  <c r="B5326" i="3" s="1"/>
  <c r="A5325" i="3"/>
  <c r="B5325" i="3" s="1"/>
  <c r="A5324" i="3"/>
  <c r="B5324" i="3" s="1"/>
  <c r="A5323" i="3"/>
  <c r="B5323" i="3" s="1"/>
  <c r="A5322" i="3"/>
  <c r="B5322" i="3" s="1"/>
  <c r="A5321" i="3"/>
  <c r="B5321" i="3" s="1"/>
  <c r="A5320" i="3"/>
  <c r="B5320" i="3" s="1"/>
  <c r="A5319" i="3"/>
  <c r="B5319" i="3" s="1"/>
  <c r="A5318" i="3"/>
  <c r="B5318" i="3" s="1"/>
  <c r="A5317" i="3"/>
  <c r="B5317" i="3" s="1"/>
  <c r="A5316" i="3"/>
  <c r="B5316" i="3" s="1"/>
  <c r="A5315" i="3"/>
  <c r="B5315" i="3" s="1"/>
  <c r="A5314" i="3"/>
  <c r="B5314" i="3" s="1"/>
  <c r="A5313" i="3"/>
  <c r="B5313" i="3" s="1"/>
  <c r="A5312" i="3"/>
  <c r="B5312" i="3" s="1"/>
  <c r="A5311" i="3"/>
  <c r="B5311" i="3" s="1"/>
  <c r="A5310" i="3"/>
  <c r="B5310" i="3" s="1"/>
  <c r="A5309" i="3"/>
  <c r="B5309" i="3" s="1"/>
  <c r="A5308" i="3"/>
  <c r="B5308" i="3" s="1"/>
  <c r="A5307" i="3"/>
  <c r="B5307" i="3" s="1"/>
  <c r="A5306" i="3"/>
  <c r="B5306" i="3" s="1"/>
  <c r="A5305" i="3"/>
  <c r="B5305" i="3" s="1"/>
  <c r="A5304" i="3"/>
  <c r="B5304" i="3" s="1"/>
  <c r="A5303" i="3"/>
  <c r="B5303" i="3" s="1"/>
  <c r="A5302" i="3"/>
  <c r="B5302" i="3" s="1"/>
  <c r="A5301" i="3"/>
  <c r="B5301" i="3" s="1"/>
  <c r="A5300" i="3"/>
  <c r="B5300" i="3" s="1"/>
  <c r="A5299" i="3"/>
  <c r="B5299" i="3" s="1"/>
  <c r="A5298" i="3"/>
  <c r="B5298" i="3" s="1"/>
  <c r="A5297" i="3"/>
  <c r="B5297" i="3" s="1"/>
  <c r="A5296" i="3"/>
  <c r="B5296" i="3" s="1"/>
  <c r="A5295" i="3"/>
  <c r="B5295" i="3" s="1"/>
  <c r="A5294" i="3"/>
  <c r="B5294" i="3" s="1"/>
  <c r="A5293" i="3"/>
  <c r="B5293" i="3" s="1"/>
  <c r="A5292" i="3"/>
  <c r="B5292" i="3" s="1"/>
  <c r="A5291" i="3"/>
  <c r="B5291" i="3" s="1"/>
  <c r="A5290" i="3"/>
  <c r="B5290" i="3" s="1"/>
  <c r="A5289" i="3"/>
  <c r="B5289" i="3" s="1"/>
  <c r="A5288" i="3"/>
  <c r="B5288" i="3" s="1"/>
  <c r="A5287" i="3"/>
  <c r="B5287" i="3" s="1"/>
  <c r="A5286" i="3"/>
  <c r="B5286" i="3" s="1"/>
  <c r="A5285" i="3"/>
  <c r="B5285" i="3" s="1"/>
  <c r="A5284" i="3"/>
  <c r="B5284" i="3" s="1"/>
  <c r="A5283" i="3"/>
  <c r="B5283" i="3" s="1"/>
  <c r="A5282" i="3"/>
  <c r="B5282" i="3" s="1"/>
  <c r="A5281" i="3"/>
  <c r="B5281" i="3" s="1"/>
  <c r="A5280" i="3"/>
  <c r="B5280" i="3" s="1"/>
  <c r="A5279" i="3"/>
  <c r="B5279" i="3" s="1"/>
  <c r="A5278" i="3"/>
  <c r="B5278" i="3" s="1"/>
  <c r="A5277" i="3"/>
  <c r="B5277" i="3" s="1"/>
  <c r="A5276" i="3"/>
  <c r="B5276" i="3" s="1"/>
  <c r="A5275" i="3"/>
  <c r="B5275" i="3" s="1"/>
  <c r="A5274" i="3"/>
  <c r="B5274" i="3" s="1"/>
  <c r="A5273" i="3"/>
  <c r="B5273" i="3" s="1"/>
  <c r="A5272" i="3"/>
  <c r="B5272" i="3" s="1"/>
  <c r="A5271" i="3"/>
  <c r="B5271" i="3" s="1"/>
  <c r="A5270" i="3"/>
  <c r="B5270" i="3" s="1"/>
  <c r="A5269" i="3"/>
  <c r="B5269" i="3" s="1"/>
  <c r="A5268" i="3"/>
  <c r="B5268" i="3" s="1"/>
  <c r="A5267" i="3"/>
  <c r="B5267" i="3" s="1"/>
  <c r="A5266" i="3"/>
  <c r="B5266" i="3" s="1"/>
  <c r="A5265" i="3"/>
  <c r="B5265" i="3" s="1"/>
  <c r="A5264" i="3"/>
  <c r="B5264" i="3" s="1"/>
  <c r="A5263" i="3"/>
  <c r="B5263" i="3" s="1"/>
  <c r="A5262" i="3"/>
  <c r="B5262" i="3" s="1"/>
  <c r="A5261" i="3"/>
  <c r="B5261" i="3" s="1"/>
  <c r="A5260" i="3"/>
  <c r="B5260" i="3" s="1"/>
  <c r="A5259" i="3"/>
  <c r="B5259" i="3" s="1"/>
  <c r="A5258" i="3"/>
  <c r="B5258" i="3" s="1"/>
  <c r="A5257" i="3"/>
  <c r="B5257" i="3" s="1"/>
  <c r="A5256" i="3"/>
  <c r="B5256" i="3" s="1"/>
  <c r="A5255" i="3"/>
  <c r="B5255" i="3" s="1"/>
  <c r="A5254" i="3"/>
  <c r="B5254" i="3" s="1"/>
  <c r="A5253" i="3"/>
  <c r="B5253" i="3" s="1"/>
  <c r="A5252" i="3"/>
  <c r="B5252" i="3" s="1"/>
  <c r="A5251" i="3"/>
  <c r="B5251" i="3" s="1"/>
  <c r="A5250" i="3"/>
  <c r="B5250" i="3" s="1"/>
  <c r="A5249" i="3"/>
  <c r="B5249" i="3" s="1"/>
  <c r="A5248" i="3"/>
  <c r="B5248" i="3" s="1"/>
  <c r="A5247" i="3"/>
  <c r="B5247" i="3" s="1"/>
  <c r="A5246" i="3"/>
  <c r="B5246" i="3" s="1"/>
  <c r="A5245" i="3"/>
  <c r="B5245" i="3" s="1"/>
  <c r="A5244" i="3"/>
  <c r="B5244" i="3" s="1"/>
  <c r="A5243" i="3"/>
  <c r="B5243" i="3" s="1"/>
  <c r="A5242" i="3"/>
  <c r="B5242" i="3" s="1"/>
  <c r="A5241" i="3"/>
  <c r="B5241" i="3" s="1"/>
  <c r="A5240" i="3"/>
  <c r="B5240" i="3" s="1"/>
  <c r="A5239" i="3"/>
  <c r="B5239" i="3" s="1"/>
  <c r="A5238" i="3"/>
  <c r="B5238" i="3" s="1"/>
  <c r="A5237" i="3"/>
  <c r="B5237" i="3" s="1"/>
  <c r="A5236" i="3"/>
  <c r="B5236" i="3" s="1"/>
  <c r="A5235" i="3"/>
  <c r="B5235" i="3" s="1"/>
  <c r="A5234" i="3"/>
  <c r="B5234" i="3" s="1"/>
  <c r="A5233" i="3"/>
  <c r="B5233" i="3" s="1"/>
  <c r="A5232" i="3"/>
  <c r="B5232" i="3" s="1"/>
  <c r="A5231" i="3"/>
  <c r="B5231" i="3" s="1"/>
  <c r="A5230" i="3"/>
  <c r="B5230" i="3" s="1"/>
  <c r="A5229" i="3"/>
  <c r="B5229" i="3" s="1"/>
  <c r="A5228" i="3"/>
  <c r="B5228" i="3" s="1"/>
  <c r="A5227" i="3"/>
  <c r="B5227" i="3" s="1"/>
  <c r="A5226" i="3"/>
  <c r="B5226" i="3" s="1"/>
  <c r="A5225" i="3"/>
  <c r="B5225" i="3" s="1"/>
  <c r="A5224" i="3"/>
  <c r="B5224" i="3" s="1"/>
  <c r="A5223" i="3"/>
  <c r="B5223" i="3" s="1"/>
  <c r="A5222" i="3"/>
  <c r="B5222" i="3" s="1"/>
  <c r="A5221" i="3"/>
  <c r="B5221" i="3" s="1"/>
  <c r="A5220" i="3"/>
  <c r="B5220" i="3" s="1"/>
  <c r="A5219" i="3"/>
  <c r="B5219" i="3" s="1"/>
  <c r="A5218" i="3"/>
  <c r="B5218" i="3" s="1"/>
  <c r="A5217" i="3"/>
  <c r="B5217" i="3" s="1"/>
  <c r="A5216" i="3"/>
  <c r="B5216" i="3" s="1"/>
  <c r="A5215" i="3"/>
  <c r="B5215" i="3" s="1"/>
  <c r="A5214" i="3"/>
  <c r="B5214" i="3" s="1"/>
  <c r="A5213" i="3"/>
  <c r="B5213" i="3" s="1"/>
  <c r="A5212" i="3"/>
  <c r="B5212" i="3" s="1"/>
  <c r="A5211" i="3"/>
  <c r="B5211" i="3" s="1"/>
  <c r="A5210" i="3"/>
  <c r="B5210" i="3" s="1"/>
  <c r="A5209" i="3"/>
  <c r="B5209" i="3" s="1"/>
  <c r="A5208" i="3"/>
  <c r="B5208" i="3" s="1"/>
  <c r="A5207" i="3"/>
  <c r="B5207" i="3" s="1"/>
  <c r="A5206" i="3"/>
  <c r="B5206" i="3" s="1"/>
  <c r="A5205" i="3"/>
  <c r="B5205" i="3" s="1"/>
  <c r="A5204" i="3"/>
  <c r="B5204" i="3" s="1"/>
  <c r="A5203" i="3"/>
  <c r="B5203" i="3" s="1"/>
  <c r="A5202" i="3"/>
  <c r="B5202" i="3" s="1"/>
  <c r="A5201" i="3"/>
  <c r="B5201" i="3" s="1"/>
  <c r="A5200" i="3"/>
  <c r="B5200" i="3" s="1"/>
  <c r="A5199" i="3"/>
  <c r="B5199" i="3" s="1"/>
  <c r="A5198" i="3"/>
  <c r="B5198" i="3" s="1"/>
  <c r="A5197" i="3"/>
  <c r="B5197" i="3" s="1"/>
  <c r="A5196" i="3"/>
  <c r="B5196" i="3" s="1"/>
  <c r="A5195" i="3"/>
  <c r="B5195" i="3" s="1"/>
  <c r="A5194" i="3"/>
  <c r="B5194" i="3" s="1"/>
  <c r="A5193" i="3"/>
  <c r="B5193" i="3" s="1"/>
  <c r="A5192" i="3"/>
  <c r="B5192" i="3" s="1"/>
  <c r="A5191" i="3"/>
  <c r="B5191" i="3" s="1"/>
  <c r="A5190" i="3"/>
  <c r="B5190" i="3" s="1"/>
  <c r="A5189" i="3"/>
  <c r="B5189" i="3" s="1"/>
  <c r="A5188" i="3"/>
  <c r="B5188" i="3" s="1"/>
  <c r="A5187" i="3"/>
  <c r="B5187" i="3" s="1"/>
  <c r="A5186" i="3"/>
  <c r="B5186" i="3" s="1"/>
  <c r="A5185" i="3"/>
  <c r="B5185" i="3" s="1"/>
  <c r="A5184" i="3"/>
  <c r="B5184" i="3" s="1"/>
  <c r="A5183" i="3"/>
  <c r="B5183" i="3" s="1"/>
  <c r="A5182" i="3"/>
  <c r="B5182" i="3" s="1"/>
  <c r="A5181" i="3"/>
  <c r="B5181" i="3" s="1"/>
  <c r="A5180" i="3"/>
  <c r="B5180" i="3" s="1"/>
  <c r="A5179" i="3"/>
  <c r="B5179" i="3" s="1"/>
  <c r="A5178" i="3"/>
  <c r="B5178" i="3" s="1"/>
  <c r="A5177" i="3"/>
  <c r="B5177" i="3" s="1"/>
  <c r="A5176" i="3"/>
  <c r="B5176" i="3" s="1"/>
  <c r="A5175" i="3"/>
  <c r="B5175" i="3" s="1"/>
  <c r="A5174" i="3"/>
  <c r="B5174" i="3" s="1"/>
  <c r="A5173" i="3"/>
  <c r="B5173" i="3" s="1"/>
  <c r="A5172" i="3"/>
  <c r="B5172" i="3" s="1"/>
  <c r="A5171" i="3"/>
  <c r="B5171" i="3" s="1"/>
  <c r="A5170" i="3"/>
  <c r="B5170" i="3" s="1"/>
  <c r="A5169" i="3"/>
  <c r="B5169" i="3" s="1"/>
  <c r="A5168" i="3"/>
  <c r="B5168" i="3" s="1"/>
  <c r="A5167" i="3"/>
  <c r="B5167" i="3" s="1"/>
  <c r="A5166" i="3"/>
  <c r="B5166" i="3" s="1"/>
  <c r="A5165" i="3"/>
  <c r="B5165" i="3" s="1"/>
  <c r="A5164" i="3"/>
  <c r="B5164" i="3" s="1"/>
  <c r="A5163" i="3"/>
  <c r="B5163" i="3" s="1"/>
  <c r="A5162" i="3"/>
  <c r="B5162" i="3" s="1"/>
  <c r="A5161" i="3"/>
  <c r="B5161" i="3" s="1"/>
  <c r="A5160" i="3"/>
  <c r="B5160" i="3" s="1"/>
  <c r="A5159" i="3"/>
  <c r="B5159" i="3" s="1"/>
  <c r="A5158" i="3"/>
  <c r="B5158" i="3" s="1"/>
  <c r="A5157" i="3"/>
  <c r="B5157" i="3" s="1"/>
  <c r="A5156" i="3"/>
  <c r="B5156" i="3" s="1"/>
  <c r="A5155" i="3"/>
  <c r="B5155" i="3" s="1"/>
  <c r="A5154" i="3"/>
  <c r="B5154" i="3" s="1"/>
  <c r="A5153" i="3"/>
  <c r="B5153" i="3" s="1"/>
  <c r="A5152" i="3"/>
  <c r="B5152" i="3" s="1"/>
  <c r="A5151" i="3"/>
  <c r="B5151" i="3" s="1"/>
  <c r="A5150" i="3"/>
  <c r="B5150" i="3" s="1"/>
  <c r="A5149" i="3"/>
  <c r="B5149" i="3" s="1"/>
  <c r="A5148" i="3"/>
  <c r="B5148" i="3" s="1"/>
  <c r="A5147" i="3"/>
  <c r="B5147" i="3" s="1"/>
  <c r="A5146" i="3"/>
  <c r="B5146" i="3" s="1"/>
  <c r="A5145" i="3"/>
  <c r="B5145" i="3" s="1"/>
  <c r="A5144" i="3"/>
  <c r="B5144" i="3" s="1"/>
  <c r="A5143" i="3"/>
  <c r="B5143" i="3" s="1"/>
  <c r="A5142" i="3"/>
  <c r="B5142" i="3" s="1"/>
  <c r="A5141" i="3"/>
  <c r="B5141" i="3" s="1"/>
  <c r="A5140" i="3"/>
  <c r="B5140" i="3" s="1"/>
  <c r="A5139" i="3"/>
  <c r="B5139" i="3" s="1"/>
  <c r="A5138" i="3"/>
  <c r="B5138" i="3" s="1"/>
  <c r="A5137" i="3"/>
  <c r="B5137" i="3" s="1"/>
  <c r="A5136" i="3"/>
  <c r="B5136" i="3" s="1"/>
  <c r="A5135" i="3"/>
  <c r="B5135" i="3" s="1"/>
  <c r="A5134" i="3"/>
  <c r="B5134" i="3" s="1"/>
  <c r="A5133" i="3"/>
  <c r="B5133" i="3" s="1"/>
  <c r="A5132" i="3"/>
  <c r="B5132" i="3" s="1"/>
  <c r="A5131" i="3"/>
  <c r="B5131" i="3" s="1"/>
  <c r="A5130" i="3"/>
  <c r="B5130" i="3" s="1"/>
  <c r="A5129" i="3"/>
  <c r="B5129" i="3" s="1"/>
  <c r="A5128" i="3"/>
  <c r="B5128" i="3" s="1"/>
  <c r="A5127" i="3"/>
  <c r="B5127" i="3" s="1"/>
  <c r="A5126" i="3"/>
  <c r="B5126" i="3" s="1"/>
  <c r="A5125" i="3"/>
  <c r="B5125" i="3" s="1"/>
  <c r="A5124" i="3"/>
  <c r="B5124" i="3" s="1"/>
  <c r="A5123" i="3"/>
  <c r="B5123" i="3" s="1"/>
  <c r="A5122" i="3"/>
  <c r="B5122" i="3" s="1"/>
  <c r="A5121" i="3"/>
  <c r="B5121" i="3" s="1"/>
  <c r="A5120" i="3"/>
  <c r="B5120" i="3" s="1"/>
  <c r="A5119" i="3"/>
  <c r="B5119" i="3" s="1"/>
  <c r="A5118" i="3"/>
  <c r="B5118" i="3" s="1"/>
  <c r="A5117" i="3"/>
  <c r="B5117" i="3" s="1"/>
  <c r="A5116" i="3"/>
  <c r="B5116" i="3" s="1"/>
  <c r="A5115" i="3"/>
  <c r="B5115" i="3" s="1"/>
  <c r="A5114" i="3"/>
  <c r="B5114" i="3" s="1"/>
  <c r="A5113" i="3"/>
  <c r="B5113" i="3" s="1"/>
  <c r="A5112" i="3"/>
  <c r="B5112" i="3" s="1"/>
  <c r="A5111" i="3"/>
  <c r="B5111" i="3" s="1"/>
  <c r="A5110" i="3"/>
  <c r="B5110" i="3" s="1"/>
  <c r="A5109" i="3"/>
  <c r="B5109" i="3" s="1"/>
  <c r="A5108" i="3"/>
  <c r="B5108" i="3" s="1"/>
  <c r="A5107" i="3"/>
  <c r="B5107" i="3" s="1"/>
  <c r="A5106" i="3"/>
  <c r="B5106" i="3" s="1"/>
  <c r="A5105" i="3"/>
  <c r="B5105" i="3" s="1"/>
  <c r="A5104" i="3"/>
  <c r="B5104" i="3" s="1"/>
  <c r="A5103" i="3"/>
  <c r="B5103" i="3" s="1"/>
  <c r="A5102" i="3"/>
  <c r="B5102" i="3" s="1"/>
  <c r="A5101" i="3"/>
  <c r="B5101" i="3" s="1"/>
  <c r="A5100" i="3"/>
  <c r="B5100" i="3" s="1"/>
  <c r="A5099" i="3"/>
  <c r="B5099" i="3" s="1"/>
  <c r="A5098" i="3"/>
  <c r="B5098" i="3" s="1"/>
  <c r="A5097" i="3"/>
  <c r="B5097" i="3" s="1"/>
  <c r="A5096" i="3"/>
  <c r="B5096" i="3" s="1"/>
  <c r="A5095" i="3"/>
  <c r="B5095" i="3" s="1"/>
  <c r="A5094" i="3"/>
  <c r="B5094" i="3" s="1"/>
  <c r="A5093" i="3"/>
  <c r="B5093" i="3" s="1"/>
  <c r="A5092" i="3"/>
  <c r="B5092" i="3" s="1"/>
  <c r="A5091" i="3"/>
  <c r="B5091" i="3" s="1"/>
  <c r="A5090" i="3"/>
  <c r="B5090" i="3" s="1"/>
  <c r="A5089" i="3"/>
  <c r="B5089" i="3" s="1"/>
  <c r="A5088" i="3"/>
  <c r="B5088" i="3" s="1"/>
  <c r="A5087" i="3"/>
  <c r="B5087" i="3" s="1"/>
  <c r="A5086" i="3"/>
  <c r="B5086" i="3" s="1"/>
  <c r="A5085" i="3"/>
  <c r="B5085" i="3" s="1"/>
  <c r="A5084" i="3"/>
  <c r="B5084" i="3" s="1"/>
  <c r="A5083" i="3"/>
  <c r="B5083" i="3" s="1"/>
  <c r="A5082" i="3"/>
  <c r="B5082" i="3" s="1"/>
  <c r="A5081" i="3"/>
  <c r="B5081" i="3" s="1"/>
  <c r="A5080" i="3"/>
  <c r="B5080" i="3" s="1"/>
  <c r="A5079" i="3"/>
  <c r="B5079" i="3" s="1"/>
  <c r="A5078" i="3"/>
  <c r="B5078" i="3" s="1"/>
  <c r="A5077" i="3"/>
  <c r="B5077" i="3" s="1"/>
  <c r="A5076" i="3"/>
  <c r="B5076" i="3" s="1"/>
  <c r="A5075" i="3"/>
  <c r="B5075" i="3" s="1"/>
  <c r="A5074" i="3"/>
  <c r="B5074" i="3" s="1"/>
  <c r="A5073" i="3"/>
  <c r="B5073" i="3" s="1"/>
  <c r="A5072" i="3"/>
  <c r="B5072" i="3" s="1"/>
  <c r="A5071" i="3"/>
  <c r="B5071" i="3" s="1"/>
  <c r="A5070" i="3"/>
  <c r="B5070" i="3" s="1"/>
  <c r="A5069" i="3"/>
  <c r="B5069" i="3" s="1"/>
  <c r="A5068" i="3"/>
  <c r="B5068" i="3" s="1"/>
  <c r="A5067" i="3"/>
  <c r="B5067" i="3" s="1"/>
  <c r="A5066" i="3"/>
  <c r="B5066" i="3" s="1"/>
  <c r="A5065" i="3"/>
  <c r="B5065" i="3" s="1"/>
  <c r="A5064" i="3"/>
  <c r="B5064" i="3" s="1"/>
  <c r="A5063" i="3"/>
  <c r="B5063" i="3" s="1"/>
  <c r="A5062" i="3"/>
  <c r="B5062" i="3" s="1"/>
  <c r="A5061" i="3"/>
  <c r="B5061" i="3" s="1"/>
  <c r="A5060" i="3"/>
  <c r="B5060" i="3" s="1"/>
  <c r="A5059" i="3"/>
  <c r="B5059" i="3" s="1"/>
  <c r="A5058" i="3"/>
  <c r="B5058" i="3" s="1"/>
  <c r="A5057" i="3"/>
  <c r="B5057" i="3" s="1"/>
  <c r="A5056" i="3"/>
  <c r="B5056" i="3" s="1"/>
  <c r="A5055" i="3"/>
  <c r="B5055" i="3" s="1"/>
  <c r="A5054" i="3"/>
  <c r="B5054" i="3" s="1"/>
  <c r="A5053" i="3"/>
  <c r="B5053" i="3" s="1"/>
  <c r="A5052" i="3"/>
  <c r="B5052" i="3" s="1"/>
  <c r="A5051" i="3"/>
  <c r="B5051" i="3" s="1"/>
  <c r="A5050" i="3"/>
  <c r="B5050" i="3" s="1"/>
  <c r="A5049" i="3"/>
  <c r="B5049" i="3" s="1"/>
  <c r="A5048" i="3"/>
  <c r="B5048" i="3" s="1"/>
  <c r="A5047" i="3"/>
  <c r="B5047" i="3" s="1"/>
  <c r="A5046" i="3"/>
  <c r="B5046" i="3" s="1"/>
  <c r="A5045" i="3"/>
  <c r="B5045" i="3" s="1"/>
  <c r="A5044" i="3"/>
  <c r="B5044" i="3" s="1"/>
  <c r="A5043" i="3"/>
  <c r="B5043" i="3" s="1"/>
  <c r="A5042" i="3"/>
  <c r="B5042" i="3" s="1"/>
  <c r="A5041" i="3"/>
  <c r="B5041" i="3" s="1"/>
  <c r="A5040" i="3"/>
  <c r="B5040" i="3" s="1"/>
  <c r="A5039" i="3"/>
  <c r="B5039" i="3" s="1"/>
  <c r="A5038" i="3"/>
  <c r="B5038" i="3" s="1"/>
  <c r="A5037" i="3"/>
  <c r="B5037" i="3" s="1"/>
  <c r="A5036" i="3"/>
  <c r="B5036" i="3" s="1"/>
  <c r="A5035" i="3"/>
  <c r="B5035" i="3" s="1"/>
  <c r="A5034" i="3"/>
  <c r="B5034" i="3" s="1"/>
  <c r="A5033" i="3"/>
  <c r="B5033" i="3" s="1"/>
  <c r="A5032" i="3"/>
  <c r="B5032" i="3" s="1"/>
  <c r="A5031" i="3"/>
  <c r="B5031" i="3" s="1"/>
  <c r="A5030" i="3"/>
  <c r="B5030" i="3" s="1"/>
  <c r="A5029" i="3"/>
  <c r="B5029" i="3" s="1"/>
  <c r="A5028" i="3"/>
  <c r="B5028" i="3" s="1"/>
  <c r="A5027" i="3"/>
  <c r="B5027" i="3" s="1"/>
  <c r="A5026" i="3"/>
  <c r="B5026" i="3" s="1"/>
  <c r="A5025" i="3"/>
  <c r="B5025" i="3" s="1"/>
  <c r="A5024" i="3"/>
  <c r="B5024" i="3" s="1"/>
  <c r="A5023" i="3"/>
  <c r="B5023" i="3" s="1"/>
  <c r="A5022" i="3"/>
  <c r="B5022" i="3" s="1"/>
  <c r="A5021" i="3"/>
  <c r="B5021" i="3" s="1"/>
  <c r="A5020" i="3"/>
  <c r="B5020" i="3" s="1"/>
  <c r="A5019" i="3"/>
  <c r="B5019" i="3" s="1"/>
  <c r="A5018" i="3"/>
  <c r="B5018" i="3" s="1"/>
  <c r="A5017" i="3"/>
  <c r="B5017" i="3" s="1"/>
  <c r="A5016" i="3"/>
  <c r="B5016" i="3" s="1"/>
  <c r="A5015" i="3"/>
  <c r="B5015" i="3" s="1"/>
  <c r="A5014" i="3"/>
  <c r="B5014" i="3" s="1"/>
  <c r="A5013" i="3"/>
  <c r="B5013" i="3" s="1"/>
  <c r="A5012" i="3"/>
  <c r="B5012" i="3" s="1"/>
  <c r="A5011" i="3"/>
  <c r="B5011" i="3" s="1"/>
  <c r="A5010" i="3"/>
  <c r="B5010" i="3" s="1"/>
  <c r="A5009" i="3"/>
  <c r="B5009" i="3" s="1"/>
  <c r="A5008" i="3"/>
  <c r="B5008" i="3" s="1"/>
  <c r="A5007" i="3"/>
  <c r="B5007" i="3" s="1"/>
  <c r="A5006" i="3"/>
  <c r="B5006" i="3" s="1"/>
  <c r="A5005" i="3"/>
  <c r="B5005" i="3" s="1"/>
  <c r="A5004" i="3"/>
  <c r="B5004" i="3" s="1"/>
  <c r="A5003" i="3"/>
  <c r="B5003" i="3" s="1"/>
  <c r="A5002" i="3"/>
  <c r="B5002" i="3" s="1"/>
  <c r="A5001" i="3"/>
  <c r="B5001" i="3" s="1"/>
  <c r="A5000" i="3"/>
  <c r="B5000" i="3" s="1"/>
  <c r="A4999" i="3"/>
  <c r="B4999" i="3" s="1"/>
  <c r="A4998" i="3"/>
  <c r="B4998" i="3" s="1"/>
  <c r="A4997" i="3"/>
  <c r="B4997" i="3" s="1"/>
  <c r="A4996" i="3"/>
  <c r="B4996" i="3" s="1"/>
  <c r="A4995" i="3"/>
  <c r="B4995" i="3" s="1"/>
  <c r="A4994" i="3"/>
  <c r="B4994" i="3" s="1"/>
  <c r="A4993" i="3"/>
  <c r="B4993" i="3" s="1"/>
  <c r="A4992" i="3"/>
  <c r="B4992" i="3" s="1"/>
  <c r="A4991" i="3"/>
  <c r="B4991" i="3" s="1"/>
  <c r="A4990" i="3"/>
  <c r="B4990" i="3" s="1"/>
  <c r="A4989" i="3"/>
  <c r="B4989" i="3" s="1"/>
  <c r="A4988" i="3"/>
  <c r="B4988" i="3" s="1"/>
  <c r="A4987" i="3"/>
  <c r="B4987" i="3" s="1"/>
  <c r="A4986" i="3"/>
  <c r="B4986" i="3" s="1"/>
  <c r="A4985" i="3"/>
  <c r="B4985" i="3" s="1"/>
  <c r="A4984" i="3"/>
  <c r="B4984" i="3" s="1"/>
  <c r="A4983" i="3"/>
  <c r="B4983" i="3" s="1"/>
  <c r="A4982" i="3"/>
  <c r="B4982" i="3" s="1"/>
  <c r="A4981" i="3"/>
  <c r="B4981" i="3" s="1"/>
  <c r="A4980" i="3"/>
  <c r="B4980" i="3" s="1"/>
  <c r="A4979" i="3"/>
  <c r="B4979" i="3" s="1"/>
  <c r="A4978" i="3"/>
  <c r="B4978" i="3" s="1"/>
  <c r="A4977" i="3"/>
  <c r="B4977" i="3" s="1"/>
  <c r="A4976" i="3"/>
  <c r="B4976" i="3" s="1"/>
  <c r="A4975" i="3"/>
  <c r="B4975" i="3" s="1"/>
  <c r="A4974" i="3"/>
  <c r="B4974" i="3" s="1"/>
  <c r="A4973" i="3"/>
  <c r="B4973" i="3" s="1"/>
  <c r="A4972" i="3"/>
  <c r="B4972" i="3" s="1"/>
  <c r="A4971" i="3"/>
  <c r="B4971" i="3" s="1"/>
  <c r="A4970" i="3"/>
  <c r="B4970" i="3" s="1"/>
  <c r="A4969" i="3"/>
  <c r="B4969" i="3" s="1"/>
  <c r="A4968" i="3"/>
  <c r="B4968" i="3" s="1"/>
  <c r="A4967" i="3"/>
  <c r="B4967" i="3" s="1"/>
  <c r="A4966" i="3"/>
  <c r="B4966" i="3" s="1"/>
  <c r="A4965" i="3"/>
  <c r="B4965" i="3" s="1"/>
  <c r="A4964" i="3"/>
  <c r="B4964" i="3" s="1"/>
  <c r="A4963" i="3"/>
  <c r="B4963" i="3" s="1"/>
  <c r="A4962" i="3"/>
  <c r="B4962" i="3" s="1"/>
  <c r="A4961" i="3"/>
  <c r="B4961" i="3" s="1"/>
  <c r="A4960" i="3"/>
  <c r="B4960" i="3" s="1"/>
  <c r="A4959" i="3"/>
  <c r="B4959" i="3" s="1"/>
  <c r="A4958" i="3"/>
  <c r="B4958" i="3" s="1"/>
  <c r="A4957" i="3"/>
  <c r="B4957" i="3" s="1"/>
  <c r="A4956" i="3"/>
  <c r="B4956" i="3" s="1"/>
  <c r="A4955" i="3"/>
  <c r="B4955" i="3" s="1"/>
  <c r="A4954" i="3"/>
  <c r="B4954" i="3" s="1"/>
  <c r="A4953" i="3"/>
  <c r="B4953" i="3" s="1"/>
  <c r="A4952" i="3"/>
  <c r="B4952" i="3" s="1"/>
  <c r="A4951" i="3"/>
  <c r="B4951" i="3" s="1"/>
  <c r="A4950" i="3"/>
  <c r="B4950" i="3" s="1"/>
  <c r="A4949" i="3"/>
  <c r="B4949" i="3" s="1"/>
  <c r="A4948" i="3"/>
  <c r="B4948" i="3" s="1"/>
  <c r="A4947" i="3"/>
  <c r="B4947" i="3" s="1"/>
  <c r="A4946" i="3"/>
  <c r="B4946" i="3" s="1"/>
  <c r="A4945" i="3"/>
  <c r="B4945" i="3" s="1"/>
  <c r="A4944" i="3"/>
  <c r="B4944" i="3" s="1"/>
  <c r="A4943" i="3"/>
  <c r="B4943" i="3" s="1"/>
  <c r="A4942" i="3"/>
  <c r="B4942" i="3" s="1"/>
  <c r="A4941" i="3"/>
  <c r="B4941" i="3" s="1"/>
  <c r="A4940" i="3"/>
  <c r="B4940" i="3" s="1"/>
  <c r="A4939" i="3"/>
  <c r="B4939" i="3" s="1"/>
  <c r="A4938" i="3"/>
  <c r="B4938" i="3" s="1"/>
  <c r="A4937" i="3"/>
  <c r="B4937" i="3" s="1"/>
  <c r="A4936" i="3"/>
  <c r="B4936" i="3" s="1"/>
  <c r="A4935" i="3"/>
  <c r="B4935" i="3" s="1"/>
  <c r="A4934" i="3"/>
  <c r="B4934" i="3" s="1"/>
  <c r="A4933" i="3"/>
  <c r="B4933" i="3" s="1"/>
  <c r="A4932" i="3"/>
  <c r="B4932" i="3" s="1"/>
  <c r="A4931" i="3"/>
  <c r="B4931" i="3" s="1"/>
  <c r="A4930" i="3"/>
  <c r="B4930" i="3" s="1"/>
  <c r="A4929" i="3"/>
  <c r="B4929" i="3" s="1"/>
  <c r="A4928" i="3"/>
  <c r="B4928" i="3" s="1"/>
  <c r="A4927" i="3"/>
  <c r="B4927" i="3" s="1"/>
  <c r="A4926" i="3"/>
  <c r="B4926" i="3" s="1"/>
  <c r="A4925" i="3"/>
  <c r="B4925" i="3" s="1"/>
  <c r="A4924" i="3"/>
  <c r="B4924" i="3" s="1"/>
  <c r="A4923" i="3"/>
  <c r="B4923" i="3" s="1"/>
  <c r="A4922" i="3"/>
  <c r="B4922" i="3" s="1"/>
  <c r="A4921" i="3"/>
  <c r="B4921" i="3" s="1"/>
  <c r="A4920" i="3"/>
  <c r="B4920" i="3" s="1"/>
  <c r="A4919" i="3"/>
  <c r="B4919" i="3" s="1"/>
  <c r="A4918" i="3"/>
  <c r="B4918" i="3" s="1"/>
  <c r="A4917" i="3"/>
  <c r="B4917" i="3" s="1"/>
  <c r="A4916" i="3"/>
  <c r="B4916" i="3" s="1"/>
  <c r="A4915" i="3"/>
  <c r="B4915" i="3" s="1"/>
  <c r="A4914" i="3"/>
  <c r="B4914" i="3" s="1"/>
  <c r="A4913" i="3"/>
  <c r="B4913" i="3" s="1"/>
  <c r="A4912" i="3"/>
  <c r="B4912" i="3" s="1"/>
  <c r="A4911" i="3"/>
  <c r="B4911" i="3" s="1"/>
  <c r="A4910" i="3"/>
  <c r="B4910" i="3" s="1"/>
  <c r="A4909" i="3"/>
  <c r="B4909" i="3" s="1"/>
  <c r="A4908" i="3"/>
  <c r="B4908" i="3" s="1"/>
  <c r="A4907" i="3"/>
  <c r="B4907" i="3" s="1"/>
  <c r="A4906" i="3"/>
  <c r="B4906" i="3" s="1"/>
  <c r="A4905" i="3"/>
  <c r="B4905" i="3" s="1"/>
  <c r="A4904" i="3"/>
  <c r="B4904" i="3" s="1"/>
  <c r="A4903" i="3"/>
  <c r="B4903" i="3" s="1"/>
  <c r="A4902" i="3"/>
  <c r="B4902" i="3" s="1"/>
  <c r="A4901" i="3"/>
  <c r="B4901" i="3" s="1"/>
  <c r="A4900" i="3"/>
  <c r="B4900" i="3" s="1"/>
  <c r="A4899" i="3"/>
  <c r="B4899" i="3" s="1"/>
  <c r="A4898" i="3"/>
  <c r="B4898" i="3" s="1"/>
  <c r="A4897" i="3"/>
  <c r="B4897" i="3" s="1"/>
  <c r="A4896" i="3"/>
  <c r="B4896" i="3" s="1"/>
  <c r="A4895" i="3"/>
  <c r="B4895" i="3" s="1"/>
  <c r="A4894" i="3"/>
  <c r="B4894" i="3" s="1"/>
  <c r="A4893" i="3"/>
  <c r="B4893" i="3" s="1"/>
  <c r="A4892" i="3"/>
  <c r="B4892" i="3" s="1"/>
  <c r="A4891" i="3"/>
  <c r="B4891" i="3" s="1"/>
  <c r="A4890" i="3"/>
  <c r="B4890" i="3" s="1"/>
  <c r="A4889" i="3"/>
  <c r="B4889" i="3" s="1"/>
  <c r="A4888" i="3"/>
  <c r="B4888" i="3" s="1"/>
  <c r="A4887" i="3"/>
  <c r="B4887" i="3" s="1"/>
  <c r="A4886" i="3"/>
  <c r="B4886" i="3" s="1"/>
  <c r="A4885" i="3"/>
  <c r="B4885" i="3" s="1"/>
  <c r="A4884" i="3"/>
  <c r="B4884" i="3" s="1"/>
  <c r="A4883" i="3"/>
  <c r="B4883" i="3" s="1"/>
  <c r="A4882" i="3"/>
  <c r="B4882" i="3" s="1"/>
  <c r="A4881" i="3"/>
  <c r="B4881" i="3" s="1"/>
  <c r="A4880" i="3"/>
  <c r="B4880" i="3" s="1"/>
  <c r="A4879" i="3"/>
  <c r="B4879" i="3" s="1"/>
  <c r="A4878" i="3"/>
  <c r="B4878" i="3" s="1"/>
  <c r="A4877" i="3"/>
  <c r="B4877" i="3" s="1"/>
  <c r="A4876" i="3"/>
  <c r="B4876" i="3" s="1"/>
  <c r="A4875" i="3"/>
  <c r="B4875" i="3" s="1"/>
  <c r="A4874" i="3"/>
  <c r="B4874" i="3" s="1"/>
  <c r="A4873" i="3"/>
  <c r="B4873" i="3" s="1"/>
  <c r="A4872" i="3"/>
  <c r="B4872" i="3" s="1"/>
  <c r="A4871" i="3"/>
  <c r="B4871" i="3" s="1"/>
  <c r="A4870" i="3"/>
  <c r="B4870" i="3" s="1"/>
  <c r="A4869" i="3"/>
  <c r="B4869" i="3" s="1"/>
  <c r="A4868" i="3"/>
  <c r="B4868" i="3" s="1"/>
  <c r="A4867" i="3"/>
  <c r="B4867" i="3" s="1"/>
  <c r="A4866" i="3"/>
  <c r="B4866" i="3" s="1"/>
  <c r="A4865" i="3"/>
  <c r="B4865" i="3" s="1"/>
  <c r="A4864" i="3"/>
  <c r="B4864" i="3" s="1"/>
  <c r="A4863" i="3"/>
  <c r="B4863" i="3" s="1"/>
  <c r="A4862" i="3"/>
  <c r="B4862" i="3" s="1"/>
  <c r="A4861" i="3"/>
  <c r="B4861" i="3" s="1"/>
  <c r="A4860" i="3"/>
  <c r="B4860" i="3" s="1"/>
  <c r="A4859" i="3"/>
  <c r="B4859" i="3" s="1"/>
  <c r="A4858" i="3"/>
  <c r="B4858" i="3" s="1"/>
  <c r="A4857" i="3"/>
  <c r="B4857" i="3" s="1"/>
  <c r="A4856" i="3"/>
  <c r="B4856" i="3" s="1"/>
  <c r="A4855" i="3"/>
  <c r="B4855" i="3" s="1"/>
  <c r="A4854" i="3"/>
  <c r="B4854" i="3" s="1"/>
  <c r="A4853" i="3"/>
  <c r="B4853" i="3" s="1"/>
  <c r="A4852" i="3"/>
  <c r="B4852" i="3" s="1"/>
  <c r="A4851" i="3"/>
  <c r="B4851" i="3" s="1"/>
  <c r="A4850" i="3"/>
  <c r="B4850" i="3" s="1"/>
  <c r="A4849" i="3"/>
  <c r="B4849" i="3" s="1"/>
  <c r="A4848" i="3"/>
  <c r="B4848" i="3" s="1"/>
  <c r="A4847" i="3"/>
  <c r="B4847" i="3" s="1"/>
  <c r="A4846" i="3"/>
  <c r="B4846" i="3" s="1"/>
  <c r="A4845" i="3"/>
  <c r="B4845" i="3" s="1"/>
  <c r="A4844" i="3"/>
  <c r="B4844" i="3" s="1"/>
  <c r="A4843" i="3"/>
  <c r="B4843" i="3" s="1"/>
  <c r="A4842" i="3"/>
  <c r="B4842" i="3" s="1"/>
  <c r="A4841" i="3"/>
  <c r="B4841" i="3" s="1"/>
  <c r="A4840" i="3"/>
  <c r="B4840" i="3" s="1"/>
  <c r="A4839" i="3"/>
  <c r="B4839" i="3" s="1"/>
  <c r="A4838" i="3"/>
  <c r="B4838" i="3" s="1"/>
  <c r="A4837" i="3"/>
  <c r="B4837" i="3" s="1"/>
  <c r="A4836" i="3"/>
  <c r="B4836" i="3" s="1"/>
  <c r="A4835" i="3"/>
  <c r="B4835" i="3" s="1"/>
  <c r="A4834" i="3"/>
  <c r="B4834" i="3" s="1"/>
  <c r="A4833" i="3"/>
  <c r="B4833" i="3" s="1"/>
  <c r="A4832" i="3"/>
  <c r="B4832" i="3" s="1"/>
  <c r="A4831" i="3"/>
  <c r="B4831" i="3" s="1"/>
  <c r="A4830" i="3"/>
  <c r="B4830" i="3" s="1"/>
  <c r="A4829" i="3"/>
  <c r="B4829" i="3" s="1"/>
  <c r="A4828" i="3"/>
  <c r="B4828" i="3" s="1"/>
  <c r="A4827" i="3"/>
  <c r="B4827" i="3" s="1"/>
  <c r="A4826" i="3"/>
  <c r="B4826" i="3" s="1"/>
  <c r="A4825" i="3"/>
  <c r="B4825" i="3" s="1"/>
  <c r="A4824" i="3"/>
  <c r="B4824" i="3" s="1"/>
  <c r="A4823" i="3"/>
  <c r="B4823" i="3" s="1"/>
  <c r="A4822" i="3"/>
  <c r="B4822" i="3" s="1"/>
  <c r="A4821" i="3"/>
  <c r="B4821" i="3" s="1"/>
  <c r="A4820" i="3"/>
  <c r="B4820" i="3" s="1"/>
  <c r="A4819" i="3"/>
  <c r="B4819" i="3" s="1"/>
  <c r="A4818" i="3"/>
  <c r="B4818" i="3" s="1"/>
  <c r="A4817" i="3"/>
  <c r="B4817" i="3" s="1"/>
  <c r="A4816" i="3"/>
  <c r="B4816" i="3" s="1"/>
  <c r="A4815" i="3"/>
  <c r="B4815" i="3" s="1"/>
  <c r="A4814" i="3"/>
  <c r="B4814" i="3" s="1"/>
  <c r="A4813" i="3"/>
  <c r="B4813" i="3" s="1"/>
  <c r="A4812" i="3"/>
  <c r="B4812" i="3" s="1"/>
  <c r="A4811" i="3"/>
  <c r="B4811" i="3" s="1"/>
  <c r="A4810" i="3"/>
  <c r="B4810" i="3" s="1"/>
  <c r="A4809" i="3"/>
  <c r="B4809" i="3" s="1"/>
  <c r="A4808" i="3"/>
  <c r="B4808" i="3" s="1"/>
  <c r="A4807" i="3"/>
  <c r="B4807" i="3" s="1"/>
  <c r="A4806" i="3"/>
  <c r="B4806" i="3" s="1"/>
  <c r="A4805" i="3"/>
  <c r="B4805" i="3" s="1"/>
  <c r="A4804" i="3"/>
  <c r="B4804" i="3" s="1"/>
  <c r="A4803" i="3"/>
  <c r="B4803" i="3" s="1"/>
  <c r="A4802" i="3"/>
  <c r="B4802" i="3" s="1"/>
  <c r="A4801" i="3"/>
  <c r="B4801" i="3" s="1"/>
  <c r="A4800" i="3"/>
  <c r="B4800" i="3" s="1"/>
  <c r="A4799" i="3"/>
  <c r="B4799" i="3" s="1"/>
  <c r="A4798" i="3"/>
  <c r="B4798" i="3" s="1"/>
  <c r="A4797" i="3"/>
  <c r="B4797" i="3" s="1"/>
  <c r="A4796" i="3"/>
  <c r="B4796" i="3" s="1"/>
  <c r="A4795" i="3"/>
  <c r="B4795" i="3" s="1"/>
  <c r="A4794" i="3"/>
  <c r="B4794" i="3" s="1"/>
  <c r="A4793" i="3"/>
  <c r="B4793" i="3" s="1"/>
  <c r="A4792" i="3"/>
  <c r="B4792" i="3" s="1"/>
  <c r="A4791" i="3"/>
  <c r="B4791" i="3" s="1"/>
  <c r="A4790" i="3"/>
  <c r="B4790" i="3" s="1"/>
  <c r="A4789" i="3"/>
  <c r="B4789" i="3" s="1"/>
  <c r="A4788" i="3"/>
  <c r="B4788" i="3" s="1"/>
  <c r="A4787" i="3"/>
  <c r="B4787" i="3" s="1"/>
  <c r="A4786" i="3"/>
  <c r="B4786" i="3" s="1"/>
  <c r="A4785" i="3"/>
  <c r="B4785" i="3" s="1"/>
  <c r="A4784" i="3"/>
  <c r="B4784" i="3" s="1"/>
  <c r="A4783" i="3"/>
  <c r="B4783" i="3" s="1"/>
  <c r="A4782" i="3"/>
  <c r="B4782" i="3" s="1"/>
  <c r="A4781" i="3"/>
  <c r="B4781" i="3" s="1"/>
  <c r="A4780" i="3"/>
  <c r="B4780" i="3" s="1"/>
  <c r="A4779" i="3"/>
  <c r="B4779" i="3" s="1"/>
  <c r="A4778" i="3"/>
  <c r="B4778" i="3" s="1"/>
  <c r="A4777" i="3"/>
  <c r="B4777" i="3" s="1"/>
  <c r="A4776" i="3"/>
  <c r="B4776" i="3" s="1"/>
  <c r="A4775" i="3"/>
  <c r="B4775" i="3" s="1"/>
  <c r="A4774" i="3"/>
  <c r="B4774" i="3" s="1"/>
  <c r="A4773" i="3"/>
  <c r="B4773" i="3" s="1"/>
  <c r="A4772" i="3"/>
  <c r="B4772" i="3" s="1"/>
  <c r="A4771" i="3"/>
  <c r="B4771" i="3" s="1"/>
  <c r="A4770" i="3"/>
  <c r="B4770" i="3" s="1"/>
  <c r="A4769" i="3"/>
  <c r="B4769" i="3" s="1"/>
  <c r="A4768" i="3"/>
  <c r="B4768" i="3" s="1"/>
  <c r="A4767" i="3"/>
  <c r="B4767" i="3" s="1"/>
  <c r="A4766" i="3"/>
  <c r="B4766" i="3" s="1"/>
  <c r="A4765" i="3"/>
  <c r="B4765" i="3" s="1"/>
  <c r="A4764" i="3"/>
  <c r="B4764" i="3" s="1"/>
  <c r="A4763" i="3"/>
  <c r="B4763" i="3" s="1"/>
  <c r="A4762" i="3"/>
  <c r="B4762" i="3" s="1"/>
  <c r="A4761" i="3"/>
  <c r="B4761" i="3" s="1"/>
  <c r="A4760" i="3"/>
  <c r="B4760" i="3" s="1"/>
  <c r="A4759" i="3"/>
  <c r="B4759" i="3" s="1"/>
  <c r="A4758" i="3"/>
  <c r="B4758" i="3" s="1"/>
  <c r="A4757" i="3"/>
  <c r="B4757" i="3" s="1"/>
  <c r="A4756" i="3"/>
  <c r="B4756" i="3" s="1"/>
  <c r="A4755" i="3"/>
  <c r="B4755" i="3" s="1"/>
  <c r="A4754" i="3"/>
  <c r="B4754" i="3" s="1"/>
  <c r="A4753" i="3"/>
  <c r="B4753" i="3" s="1"/>
  <c r="A4752" i="3"/>
  <c r="B4752" i="3" s="1"/>
  <c r="A4751" i="3"/>
  <c r="B4751" i="3" s="1"/>
  <c r="A4750" i="3"/>
  <c r="B4750" i="3" s="1"/>
  <c r="A4749" i="3"/>
  <c r="B4749" i="3" s="1"/>
  <c r="A4748" i="3"/>
  <c r="B4748" i="3" s="1"/>
  <c r="A4747" i="3"/>
  <c r="B4747" i="3" s="1"/>
  <c r="A4746" i="3"/>
  <c r="B4746" i="3" s="1"/>
  <c r="A4745" i="3"/>
  <c r="B4745" i="3" s="1"/>
  <c r="A4744" i="3"/>
  <c r="B4744" i="3" s="1"/>
  <c r="A4743" i="3"/>
  <c r="B4743" i="3" s="1"/>
  <c r="A4742" i="3"/>
  <c r="B4742" i="3" s="1"/>
  <c r="A4741" i="3"/>
  <c r="B4741" i="3" s="1"/>
  <c r="A4740" i="3"/>
  <c r="B4740" i="3" s="1"/>
  <c r="A4739" i="3"/>
  <c r="B4739" i="3" s="1"/>
  <c r="A4738" i="3"/>
  <c r="B4738" i="3" s="1"/>
  <c r="A4737" i="3"/>
  <c r="B4737" i="3" s="1"/>
  <c r="A4736" i="3"/>
  <c r="B4736" i="3" s="1"/>
  <c r="A4735" i="3"/>
  <c r="B4735" i="3" s="1"/>
  <c r="A4734" i="3"/>
  <c r="B4734" i="3" s="1"/>
  <c r="A4733" i="3"/>
  <c r="B4733" i="3" s="1"/>
  <c r="A4732" i="3"/>
  <c r="B4732" i="3" s="1"/>
  <c r="A4731" i="3"/>
  <c r="B4731" i="3" s="1"/>
  <c r="A4730" i="3"/>
  <c r="B4730" i="3" s="1"/>
  <c r="A4729" i="3"/>
  <c r="B4729" i="3" s="1"/>
  <c r="A4728" i="3"/>
  <c r="B4728" i="3" s="1"/>
  <c r="A4727" i="3"/>
  <c r="B4727" i="3" s="1"/>
  <c r="A4726" i="3"/>
  <c r="B4726" i="3" s="1"/>
  <c r="A4725" i="3"/>
  <c r="B4725" i="3" s="1"/>
  <c r="A4724" i="3"/>
  <c r="B4724" i="3" s="1"/>
  <c r="A4723" i="3"/>
  <c r="B4723" i="3" s="1"/>
  <c r="A4722" i="3"/>
  <c r="B4722" i="3" s="1"/>
  <c r="A4721" i="3"/>
  <c r="B4721" i="3" s="1"/>
  <c r="A4720" i="3"/>
  <c r="B4720" i="3" s="1"/>
  <c r="A4719" i="3"/>
  <c r="B4719" i="3" s="1"/>
  <c r="A4718" i="3"/>
  <c r="B4718" i="3" s="1"/>
  <c r="A4717" i="3"/>
  <c r="B4717" i="3" s="1"/>
  <c r="A4716" i="3"/>
  <c r="B4716" i="3" s="1"/>
  <c r="A4715" i="3"/>
  <c r="B4715" i="3" s="1"/>
  <c r="A4714" i="3"/>
  <c r="B4714" i="3" s="1"/>
  <c r="A4713" i="3"/>
  <c r="B4713" i="3" s="1"/>
  <c r="A4712" i="3"/>
  <c r="B4712" i="3" s="1"/>
  <c r="A4711" i="3"/>
  <c r="B4711" i="3" s="1"/>
  <c r="A4710" i="3"/>
  <c r="B4710" i="3" s="1"/>
  <c r="A4709" i="3"/>
  <c r="B4709" i="3" s="1"/>
  <c r="A4708" i="3"/>
  <c r="B4708" i="3" s="1"/>
  <c r="A4707" i="3"/>
  <c r="B4707" i="3" s="1"/>
  <c r="A4706" i="3"/>
  <c r="B4706" i="3" s="1"/>
  <c r="A4705" i="3"/>
  <c r="B4705" i="3" s="1"/>
  <c r="A4704" i="3"/>
  <c r="B4704" i="3" s="1"/>
  <c r="A4703" i="3"/>
  <c r="B4703" i="3" s="1"/>
  <c r="A4702" i="3"/>
  <c r="B4702" i="3" s="1"/>
  <c r="A4701" i="3"/>
  <c r="B4701" i="3" s="1"/>
  <c r="A4700" i="3"/>
  <c r="B4700" i="3" s="1"/>
  <c r="A4699" i="3"/>
  <c r="B4699" i="3" s="1"/>
  <c r="A4698" i="3"/>
  <c r="B4698" i="3" s="1"/>
  <c r="A4697" i="3"/>
  <c r="B4697" i="3" s="1"/>
  <c r="A4696" i="3"/>
  <c r="B4696" i="3" s="1"/>
  <c r="A4695" i="3"/>
  <c r="B4695" i="3" s="1"/>
  <c r="A4694" i="3"/>
  <c r="B4694" i="3" s="1"/>
  <c r="A4693" i="3"/>
  <c r="B4693" i="3" s="1"/>
  <c r="A4692" i="3"/>
  <c r="B4692" i="3" s="1"/>
  <c r="A4691" i="3"/>
  <c r="B4691" i="3" s="1"/>
  <c r="A4690" i="3"/>
  <c r="B4690" i="3" s="1"/>
  <c r="A4689" i="3"/>
  <c r="B4689" i="3" s="1"/>
  <c r="A4688" i="3"/>
  <c r="B4688" i="3" s="1"/>
  <c r="A4687" i="3"/>
  <c r="B4687" i="3" s="1"/>
  <c r="A4686" i="3"/>
  <c r="B4686" i="3" s="1"/>
  <c r="A4685" i="3"/>
  <c r="B4685" i="3" s="1"/>
  <c r="A4684" i="3"/>
  <c r="B4684" i="3" s="1"/>
  <c r="A4683" i="3"/>
  <c r="B4683" i="3" s="1"/>
  <c r="A4682" i="3"/>
  <c r="B4682" i="3" s="1"/>
  <c r="A4681" i="3"/>
  <c r="B4681" i="3" s="1"/>
  <c r="A4680" i="3"/>
  <c r="B4680" i="3" s="1"/>
  <c r="A4679" i="3"/>
  <c r="B4679" i="3" s="1"/>
  <c r="A4678" i="3"/>
  <c r="B4678" i="3" s="1"/>
  <c r="A4677" i="3"/>
  <c r="B4677" i="3" s="1"/>
  <c r="A4676" i="3"/>
  <c r="B4676" i="3" s="1"/>
  <c r="A4675" i="3"/>
  <c r="B4675" i="3" s="1"/>
  <c r="A4674" i="3"/>
  <c r="B4674" i="3" s="1"/>
  <c r="A4673" i="3"/>
  <c r="B4673" i="3" s="1"/>
  <c r="A4672" i="3"/>
  <c r="B4672" i="3" s="1"/>
  <c r="A4671" i="3"/>
  <c r="B4671" i="3" s="1"/>
  <c r="A4670" i="3"/>
  <c r="B4670" i="3" s="1"/>
  <c r="A4669" i="3"/>
  <c r="B4669" i="3" s="1"/>
  <c r="A4668" i="3"/>
  <c r="B4668" i="3" s="1"/>
  <c r="A4667" i="3"/>
  <c r="B4667" i="3" s="1"/>
  <c r="A4666" i="3"/>
  <c r="B4666" i="3" s="1"/>
  <c r="A4665" i="3"/>
  <c r="B4665" i="3" s="1"/>
  <c r="A4664" i="3"/>
  <c r="B4664" i="3" s="1"/>
  <c r="A4663" i="3"/>
  <c r="B4663" i="3" s="1"/>
  <c r="A4662" i="3"/>
  <c r="B4662" i="3" s="1"/>
  <c r="A4661" i="3"/>
  <c r="B4661" i="3" s="1"/>
  <c r="A4660" i="3"/>
  <c r="B4660" i="3" s="1"/>
  <c r="A4659" i="3"/>
  <c r="B4659" i="3" s="1"/>
  <c r="A4658" i="3"/>
  <c r="B4658" i="3" s="1"/>
  <c r="A4657" i="3"/>
  <c r="B4657" i="3" s="1"/>
  <c r="A4656" i="3"/>
  <c r="B4656" i="3" s="1"/>
  <c r="A4655" i="3"/>
  <c r="B4655" i="3" s="1"/>
  <c r="A4654" i="3"/>
  <c r="B4654" i="3" s="1"/>
  <c r="A4653" i="3"/>
  <c r="B4653" i="3" s="1"/>
  <c r="A4652" i="3"/>
  <c r="B4652" i="3" s="1"/>
  <c r="A4651" i="3"/>
  <c r="B4651" i="3" s="1"/>
  <c r="A4650" i="3"/>
  <c r="B4650" i="3" s="1"/>
  <c r="A4649" i="3"/>
  <c r="B4649" i="3" s="1"/>
  <c r="A4648" i="3"/>
  <c r="B4648" i="3" s="1"/>
  <c r="A4647" i="3"/>
  <c r="B4647" i="3" s="1"/>
  <c r="A4646" i="3"/>
  <c r="B4646" i="3" s="1"/>
  <c r="A4645" i="3"/>
  <c r="B4645" i="3" s="1"/>
  <c r="A4644" i="3"/>
  <c r="B4644" i="3" s="1"/>
  <c r="A4643" i="3"/>
  <c r="B4643" i="3" s="1"/>
  <c r="A4642" i="3"/>
  <c r="B4642" i="3" s="1"/>
  <c r="A4641" i="3"/>
  <c r="B4641" i="3" s="1"/>
  <c r="A4640" i="3"/>
  <c r="B4640" i="3" s="1"/>
  <c r="A4639" i="3"/>
  <c r="B4639" i="3" s="1"/>
  <c r="A4638" i="3"/>
  <c r="B4638" i="3" s="1"/>
  <c r="A4637" i="3"/>
  <c r="B4637" i="3" s="1"/>
  <c r="A4636" i="3"/>
  <c r="B4636" i="3" s="1"/>
  <c r="A4635" i="3"/>
  <c r="B4635" i="3" s="1"/>
  <c r="A4634" i="3"/>
  <c r="B4634" i="3" s="1"/>
  <c r="A4633" i="3"/>
  <c r="B4633" i="3" s="1"/>
  <c r="A4632" i="3"/>
  <c r="B4632" i="3" s="1"/>
  <c r="A4631" i="3"/>
  <c r="B4631" i="3" s="1"/>
  <c r="A4630" i="3"/>
  <c r="B4630" i="3" s="1"/>
  <c r="A4629" i="3"/>
  <c r="B4629" i="3" s="1"/>
  <c r="A4628" i="3"/>
  <c r="B4628" i="3" s="1"/>
  <c r="A4627" i="3"/>
  <c r="B4627" i="3" s="1"/>
  <c r="A4626" i="3"/>
  <c r="B4626" i="3" s="1"/>
  <c r="A4625" i="3"/>
  <c r="B4625" i="3" s="1"/>
  <c r="A4624" i="3"/>
  <c r="B4624" i="3" s="1"/>
  <c r="A4623" i="3"/>
  <c r="B4623" i="3" s="1"/>
  <c r="A4622" i="3"/>
  <c r="B4622" i="3" s="1"/>
  <c r="A4621" i="3"/>
  <c r="B4621" i="3" s="1"/>
  <c r="A4620" i="3"/>
  <c r="B4620" i="3" s="1"/>
  <c r="A4619" i="3"/>
  <c r="B4619" i="3" s="1"/>
  <c r="A4618" i="3"/>
  <c r="B4618" i="3" s="1"/>
  <c r="A4617" i="3"/>
  <c r="B4617" i="3" s="1"/>
  <c r="A4616" i="3"/>
  <c r="B4616" i="3" s="1"/>
  <c r="A4615" i="3"/>
  <c r="B4615" i="3" s="1"/>
  <c r="A4614" i="3"/>
  <c r="B4614" i="3" s="1"/>
  <c r="A4613" i="3"/>
  <c r="B4613" i="3" s="1"/>
  <c r="A4612" i="3"/>
  <c r="B4612" i="3" s="1"/>
  <c r="A4611" i="3"/>
  <c r="B4611" i="3" s="1"/>
  <c r="A4610" i="3"/>
  <c r="B4610" i="3" s="1"/>
  <c r="A4609" i="3"/>
  <c r="B4609" i="3" s="1"/>
  <c r="A4608" i="3"/>
  <c r="B4608" i="3" s="1"/>
  <c r="A4607" i="3"/>
  <c r="B4607" i="3" s="1"/>
  <c r="A4606" i="3"/>
  <c r="B4606" i="3" s="1"/>
  <c r="A4605" i="3"/>
  <c r="B4605" i="3" s="1"/>
  <c r="A4604" i="3"/>
  <c r="B4604" i="3" s="1"/>
  <c r="A4603" i="3"/>
  <c r="B4603" i="3" s="1"/>
  <c r="A4602" i="3"/>
  <c r="B4602" i="3" s="1"/>
  <c r="A4601" i="3"/>
  <c r="B4601" i="3" s="1"/>
  <c r="A4600" i="3"/>
  <c r="B4600" i="3" s="1"/>
  <c r="A4599" i="3"/>
  <c r="B4599" i="3" s="1"/>
  <c r="A4598" i="3"/>
  <c r="B4598" i="3" s="1"/>
  <c r="A4597" i="3"/>
  <c r="B4597" i="3" s="1"/>
  <c r="A4596" i="3"/>
  <c r="B4596" i="3" s="1"/>
  <c r="A4595" i="3"/>
  <c r="B4595" i="3" s="1"/>
  <c r="A4594" i="3"/>
  <c r="B4594" i="3" s="1"/>
  <c r="A4593" i="3"/>
  <c r="B4593" i="3" s="1"/>
  <c r="A4592" i="3"/>
  <c r="B4592" i="3" s="1"/>
  <c r="A4591" i="3"/>
  <c r="B4591" i="3" s="1"/>
  <c r="A4590" i="3"/>
  <c r="B4590" i="3" s="1"/>
  <c r="A4589" i="3"/>
  <c r="B4589" i="3" s="1"/>
  <c r="A4588" i="3"/>
  <c r="B4588" i="3" s="1"/>
  <c r="A4587" i="3"/>
  <c r="B4587" i="3" s="1"/>
  <c r="A4586" i="3"/>
  <c r="B4586" i="3" s="1"/>
  <c r="A4585" i="3"/>
  <c r="B4585" i="3" s="1"/>
  <c r="A4584" i="3"/>
  <c r="B4584" i="3" s="1"/>
  <c r="A4583" i="3"/>
  <c r="B4583" i="3" s="1"/>
  <c r="A4582" i="3"/>
  <c r="B4582" i="3" s="1"/>
  <c r="A4581" i="3"/>
  <c r="B4581" i="3" s="1"/>
  <c r="A4580" i="3"/>
  <c r="B4580" i="3" s="1"/>
  <c r="A4579" i="3"/>
  <c r="B4579" i="3" s="1"/>
  <c r="A4578" i="3"/>
  <c r="B4578" i="3" s="1"/>
  <c r="A4577" i="3"/>
  <c r="B4577" i="3" s="1"/>
  <c r="A4576" i="3"/>
  <c r="B4576" i="3" s="1"/>
  <c r="A4575" i="3"/>
  <c r="B4575" i="3" s="1"/>
  <c r="A4574" i="3"/>
  <c r="B4574" i="3" s="1"/>
  <c r="A4573" i="3"/>
  <c r="B4573" i="3" s="1"/>
  <c r="A4572" i="3"/>
  <c r="B4572" i="3" s="1"/>
  <c r="A4571" i="3"/>
  <c r="B4571" i="3" s="1"/>
  <c r="A4570" i="3"/>
  <c r="B4570" i="3" s="1"/>
  <c r="A4569" i="3"/>
  <c r="B4569" i="3" s="1"/>
  <c r="A4568" i="3"/>
  <c r="B4568" i="3" s="1"/>
  <c r="A4567" i="3"/>
  <c r="B4567" i="3" s="1"/>
  <c r="A4566" i="3"/>
  <c r="B4566" i="3" s="1"/>
  <c r="A4565" i="3"/>
  <c r="B4565" i="3" s="1"/>
  <c r="A4564" i="3"/>
  <c r="B4564" i="3" s="1"/>
  <c r="A4563" i="3"/>
  <c r="B4563" i="3" s="1"/>
  <c r="A4562" i="3"/>
  <c r="B4562" i="3" s="1"/>
  <c r="A4561" i="3"/>
  <c r="B4561" i="3" s="1"/>
  <c r="A4560" i="3"/>
  <c r="B4560" i="3" s="1"/>
  <c r="A4559" i="3"/>
  <c r="B4559" i="3" s="1"/>
  <c r="A4558" i="3"/>
  <c r="B4558" i="3" s="1"/>
  <c r="A4557" i="3"/>
  <c r="B4557" i="3" s="1"/>
  <c r="A4556" i="3"/>
  <c r="B4556" i="3" s="1"/>
  <c r="A4555" i="3"/>
  <c r="B4555" i="3" s="1"/>
  <c r="A4554" i="3"/>
  <c r="B4554" i="3" s="1"/>
  <c r="A4553" i="3"/>
  <c r="B4553" i="3" s="1"/>
  <c r="A4552" i="3"/>
  <c r="B4552" i="3" s="1"/>
  <c r="A4551" i="3"/>
  <c r="B4551" i="3" s="1"/>
  <c r="A4550" i="3"/>
  <c r="B4550" i="3" s="1"/>
  <c r="A4549" i="3"/>
  <c r="B4549" i="3" s="1"/>
  <c r="A4548" i="3"/>
  <c r="B4548" i="3" s="1"/>
  <c r="A4547" i="3"/>
  <c r="B4547" i="3" s="1"/>
  <c r="A4546" i="3"/>
  <c r="B4546" i="3" s="1"/>
  <c r="A4545" i="3"/>
  <c r="B4545" i="3" s="1"/>
  <c r="A4544" i="3"/>
  <c r="B4544" i="3" s="1"/>
  <c r="A4543" i="3"/>
  <c r="B4543" i="3" s="1"/>
  <c r="A4542" i="3"/>
  <c r="B4542" i="3" s="1"/>
  <c r="A4541" i="3"/>
  <c r="B4541" i="3" s="1"/>
  <c r="A4540" i="3"/>
  <c r="B4540" i="3" s="1"/>
  <c r="A4539" i="3"/>
  <c r="B4539" i="3" s="1"/>
  <c r="A4538" i="3"/>
  <c r="B4538" i="3" s="1"/>
  <c r="A4537" i="3"/>
  <c r="B4537" i="3" s="1"/>
  <c r="A4536" i="3"/>
  <c r="B4536" i="3" s="1"/>
  <c r="A4535" i="3"/>
  <c r="B4535" i="3" s="1"/>
  <c r="A4534" i="3"/>
  <c r="B4534" i="3" s="1"/>
  <c r="A4533" i="3"/>
  <c r="B4533" i="3" s="1"/>
  <c r="A4532" i="3"/>
  <c r="B4532" i="3" s="1"/>
  <c r="A4531" i="3"/>
  <c r="B4531" i="3" s="1"/>
  <c r="A4530" i="3"/>
  <c r="B4530" i="3" s="1"/>
  <c r="A4529" i="3"/>
  <c r="B4529" i="3" s="1"/>
  <c r="A4528" i="3"/>
  <c r="B4528" i="3" s="1"/>
  <c r="A4527" i="3"/>
  <c r="B4527" i="3" s="1"/>
  <c r="A4526" i="3"/>
  <c r="B4526" i="3" s="1"/>
  <c r="A4525" i="3"/>
  <c r="B4525" i="3" s="1"/>
  <c r="A4524" i="3"/>
  <c r="B4524" i="3" s="1"/>
  <c r="A4523" i="3"/>
  <c r="B4523" i="3" s="1"/>
  <c r="A4522" i="3"/>
  <c r="B4522" i="3" s="1"/>
  <c r="A4521" i="3"/>
  <c r="B4521" i="3" s="1"/>
  <c r="A4520" i="3"/>
  <c r="B4520" i="3" s="1"/>
  <c r="A4519" i="3"/>
  <c r="B4519" i="3" s="1"/>
  <c r="A4518" i="3"/>
  <c r="B4518" i="3" s="1"/>
  <c r="A4517" i="3"/>
  <c r="B4517" i="3" s="1"/>
  <c r="A4516" i="3"/>
  <c r="B4516" i="3" s="1"/>
  <c r="A4515" i="3"/>
  <c r="B4515" i="3" s="1"/>
  <c r="A4514" i="3"/>
  <c r="B4514" i="3" s="1"/>
  <c r="A4513" i="3"/>
  <c r="B4513" i="3" s="1"/>
  <c r="A4512" i="3"/>
  <c r="B4512" i="3" s="1"/>
  <c r="A4511" i="3"/>
  <c r="B4511" i="3" s="1"/>
  <c r="A4510" i="3"/>
  <c r="B4510" i="3" s="1"/>
  <c r="A4509" i="3"/>
  <c r="B4509" i="3" s="1"/>
  <c r="A4508" i="3"/>
  <c r="B4508" i="3" s="1"/>
  <c r="A4507" i="3"/>
  <c r="B4507" i="3" s="1"/>
  <c r="A4506" i="3"/>
  <c r="B4506" i="3" s="1"/>
  <c r="A4505" i="3"/>
  <c r="B4505" i="3" s="1"/>
  <c r="A4504" i="3"/>
  <c r="B4504" i="3" s="1"/>
  <c r="A4503" i="3"/>
  <c r="B4503" i="3" s="1"/>
  <c r="A4502" i="3"/>
  <c r="B4502" i="3" s="1"/>
  <c r="A4501" i="3"/>
  <c r="B4501" i="3" s="1"/>
  <c r="A4500" i="3"/>
  <c r="B4500" i="3" s="1"/>
  <c r="A4499" i="3"/>
  <c r="B4499" i="3" s="1"/>
  <c r="A4498" i="3"/>
  <c r="B4498" i="3" s="1"/>
  <c r="A4497" i="3"/>
  <c r="B4497" i="3" s="1"/>
  <c r="A4496" i="3"/>
  <c r="B4496" i="3" s="1"/>
  <c r="A4495" i="3"/>
  <c r="B4495" i="3" s="1"/>
  <c r="A4494" i="3"/>
  <c r="B4494" i="3" s="1"/>
  <c r="A4493" i="3"/>
  <c r="B4493" i="3" s="1"/>
  <c r="A4492" i="3"/>
  <c r="B4492" i="3" s="1"/>
  <c r="A4491" i="3"/>
  <c r="B4491" i="3" s="1"/>
  <c r="A4490" i="3"/>
  <c r="B4490" i="3" s="1"/>
  <c r="A4489" i="3"/>
  <c r="B4489" i="3" s="1"/>
  <c r="A4488" i="3"/>
  <c r="B4488" i="3" s="1"/>
  <c r="A4487" i="3"/>
  <c r="B4487" i="3" s="1"/>
  <c r="A4486" i="3"/>
  <c r="B4486" i="3" s="1"/>
  <c r="A4485" i="3"/>
  <c r="B4485" i="3" s="1"/>
  <c r="A4484" i="3"/>
  <c r="B4484" i="3" s="1"/>
  <c r="A4483" i="3"/>
  <c r="B4483" i="3" s="1"/>
  <c r="A4482" i="3"/>
  <c r="B4482" i="3" s="1"/>
  <c r="A4481" i="3"/>
  <c r="B4481" i="3" s="1"/>
  <c r="A4480" i="3"/>
  <c r="B4480" i="3" s="1"/>
  <c r="A4479" i="3"/>
  <c r="B4479" i="3" s="1"/>
  <c r="A4478" i="3"/>
  <c r="B4478" i="3" s="1"/>
  <c r="A4477" i="3"/>
  <c r="B4477" i="3" s="1"/>
  <c r="A4476" i="3"/>
  <c r="B4476" i="3" s="1"/>
  <c r="A4475" i="3"/>
  <c r="B4475" i="3" s="1"/>
  <c r="A4474" i="3"/>
  <c r="B4474" i="3" s="1"/>
  <c r="A4473" i="3"/>
  <c r="B4473" i="3" s="1"/>
  <c r="A4472" i="3"/>
  <c r="B4472" i="3" s="1"/>
  <c r="A4471" i="3"/>
  <c r="B4471" i="3" s="1"/>
  <c r="A4470" i="3"/>
  <c r="B4470" i="3" s="1"/>
  <c r="A4469" i="3"/>
  <c r="B4469" i="3" s="1"/>
  <c r="A4468" i="3"/>
  <c r="B4468" i="3" s="1"/>
  <c r="A4467" i="3"/>
  <c r="B4467" i="3" s="1"/>
  <c r="A4466" i="3"/>
  <c r="B4466" i="3" s="1"/>
  <c r="A4465" i="3"/>
  <c r="B4465" i="3" s="1"/>
  <c r="A4464" i="3"/>
  <c r="B4464" i="3" s="1"/>
  <c r="A4463" i="3"/>
  <c r="B4463" i="3" s="1"/>
  <c r="A4462" i="3"/>
  <c r="B4462" i="3" s="1"/>
  <c r="A4461" i="3"/>
  <c r="B4461" i="3" s="1"/>
  <c r="A4460" i="3"/>
  <c r="B4460" i="3" s="1"/>
  <c r="A4459" i="3"/>
  <c r="B4459" i="3" s="1"/>
  <c r="A4458" i="3"/>
  <c r="B4458" i="3" s="1"/>
  <c r="A4457" i="3"/>
  <c r="B4457" i="3" s="1"/>
  <c r="A4456" i="3"/>
  <c r="B4456" i="3" s="1"/>
  <c r="A4455" i="3"/>
  <c r="B4455" i="3" s="1"/>
  <c r="A4454" i="3"/>
  <c r="B4454" i="3" s="1"/>
  <c r="A4453" i="3"/>
  <c r="B4453" i="3" s="1"/>
  <c r="A4452" i="3"/>
  <c r="B4452" i="3" s="1"/>
  <c r="A4451" i="3"/>
  <c r="B4451" i="3" s="1"/>
  <c r="A4450" i="3"/>
  <c r="B4450" i="3" s="1"/>
  <c r="A4449" i="3"/>
  <c r="B4449" i="3" s="1"/>
  <c r="A4448" i="3"/>
  <c r="B4448" i="3" s="1"/>
  <c r="A4447" i="3"/>
  <c r="B4447" i="3" s="1"/>
  <c r="A4446" i="3"/>
  <c r="B4446" i="3" s="1"/>
  <c r="A4445" i="3"/>
  <c r="B4445" i="3" s="1"/>
  <c r="A4444" i="3"/>
  <c r="B4444" i="3" s="1"/>
  <c r="A4443" i="3"/>
  <c r="B4443" i="3" s="1"/>
  <c r="A4442" i="3"/>
  <c r="B4442" i="3" s="1"/>
  <c r="A4441" i="3"/>
  <c r="B4441" i="3" s="1"/>
  <c r="A4440" i="3"/>
  <c r="B4440" i="3" s="1"/>
  <c r="A4439" i="3"/>
  <c r="B4439" i="3" s="1"/>
  <c r="A4438" i="3"/>
  <c r="B4438" i="3" s="1"/>
  <c r="A4437" i="3"/>
  <c r="B4437" i="3" s="1"/>
  <c r="A4436" i="3"/>
  <c r="B4436" i="3" s="1"/>
  <c r="A4435" i="3"/>
  <c r="B4435" i="3" s="1"/>
  <c r="A4434" i="3"/>
  <c r="B4434" i="3" s="1"/>
  <c r="A4433" i="3"/>
  <c r="B4433" i="3" s="1"/>
  <c r="A4432" i="3"/>
  <c r="B4432" i="3" s="1"/>
  <c r="A4431" i="3"/>
  <c r="B4431" i="3" s="1"/>
  <c r="A4430" i="3"/>
  <c r="B4430" i="3" s="1"/>
  <c r="A4429" i="3"/>
  <c r="B4429" i="3" s="1"/>
  <c r="A4428" i="3"/>
  <c r="B4428" i="3" s="1"/>
  <c r="A4427" i="3"/>
  <c r="B4427" i="3" s="1"/>
  <c r="A4426" i="3"/>
  <c r="B4426" i="3" s="1"/>
  <c r="A4425" i="3"/>
  <c r="B4425" i="3" s="1"/>
  <c r="A4424" i="3"/>
  <c r="B4424" i="3" s="1"/>
  <c r="A4423" i="3"/>
  <c r="B4423" i="3" s="1"/>
  <c r="A4422" i="3"/>
  <c r="B4422" i="3" s="1"/>
  <c r="A4421" i="3"/>
  <c r="B4421" i="3" s="1"/>
  <c r="A4420" i="3"/>
  <c r="B4420" i="3" s="1"/>
  <c r="A4419" i="3"/>
  <c r="B4419" i="3" s="1"/>
  <c r="A4418" i="3"/>
  <c r="B4418" i="3" s="1"/>
  <c r="A4417" i="3"/>
  <c r="B4417" i="3" s="1"/>
  <c r="A4416" i="3"/>
  <c r="B4416" i="3" s="1"/>
  <c r="A4415" i="3"/>
  <c r="B4415" i="3" s="1"/>
  <c r="A4414" i="3"/>
  <c r="B4414" i="3" s="1"/>
  <c r="A4413" i="3"/>
  <c r="B4413" i="3" s="1"/>
  <c r="A4412" i="3"/>
  <c r="B4412" i="3" s="1"/>
  <c r="A4411" i="3"/>
  <c r="B4411" i="3" s="1"/>
  <c r="A4410" i="3"/>
  <c r="B4410" i="3" s="1"/>
  <c r="A4409" i="3"/>
  <c r="B4409" i="3" s="1"/>
  <c r="A4408" i="3"/>
  <c r="B4408" i="3" s="1"/>
  <c r="A4407" i="3"/>
  <c r="B4407" i="3" s="1"/>
  <c r="A4406" i="3"/>
  <c r="B4406" i="3" s="1"/>
  <c r="A4405" i="3"/>
  <c r="B4405" i="3" s="1"/>
  <c r="A4404" i="3"/>
  <c r="B4404" i="3" s="1"/>
  <c r="A4403" i="3"/>
  <c r="B4403" i="3" s="1"/>
  <c r="A4402" i="3"/>
  <c r="B4402" i="3" s="1"/>
  <c r="A4401" i="3"/>
  <c r="B4401" i="3" s="1"/>
  <c r="A4400" i="3"/>
  <c r="B4400" i="3" s="1"/>
  <c r="A4399" i="3"/>
  <c r="B4399" i="3" s="1"/>
  <c r="A4398" i="3"/>
  <c r="B4398" i="3" s="1"/>
  <c r="A4397" i="3"/>
  <c r="B4397" i="3" s="1"/>
  <c r="A4396" i="3"/>
  <c r="B4396" i="3" s="1"/>
  <c r="A4395" i="3"/>
  <c r="B4395" i="3" s="1"/>
  <c r="A4394" i="3"/>
  <c r="B4394" i="3" s="1"/>
  <c r="A4393" i="3"/>
  <c r="B4393" i="3" s="1"/>
  <c r="A4392" i="3"/>
  <c r="B4392" i="3" s="1"/>
  <c r="A4391" i="3"/>
  <c r="B4391" i="3" s="1"/>
  <c r="A4390" i="3"/>
  <c r="B4390" i="3" s="1"/>
  <c r="A4389" i="3"/>
  <c r="B4389" i="3" s="1"/>
  <c r="A4388" i="3"/>
  <c r="B4388" i="3" s="1"/>
  <c r="A4387" i="3"/>
  <c r="B4387" i="3" s="1"/>
  <c r="A4386" i="3"/>
  <c r="B4386" i="3" s="1"/>
  <c r="A4385" i="3"/>
  <c r="B4385" i="3" s="1"/>
  <c r="A4384" i="3"/>
  <c r="B4384" i="3" s="1"/>
  <c r="A4383" i="3"/>
  <c r="B4383" i="3" s="1"/>
  <c r="A4382" i="3"/>
  <c r="B4382" i="3" s="1"/>
  <c r="A4381" i="3"/>
  <c r="B4381" i="3" s="1"/>
  <c r="A4380" i="3"/>
  <c r="B4380" i="3" s="1"/>
  <c r="A4379" i="3"/>
  <c r="B4379" i="3" s="1"/>
  <c r="A4378" i="3"/>
  <c r="B4378" i="3" s="1"/>
  <c r="A4377" i="3"/>
  <c r="B4377" i="3" s="1"/>
  <c r="A4376" i="3"/>
  <c r="B4376" i="3" s="1"/>
  <c r="A4375" i="3"/>
  <c r="B4375" i="3" s="1"/>
  <c r="A4374" i="3"/>
  <c r="B4374" i="3" s="1"/>
  <c r="A4373" i="3"/>
  <c r="B4373" i="3" s="1"/>
  <c r="A4372" i="3"/>
  <c r="B4372" i="3" s="1"/>
  <c r="A4371" i="3"/>
  <c r="B4371" i="3" s="1"/>
  <c r="A4370" i="3"/>
  <c r="B4370" i="3" s="1"/>
  <c r="A4369" i="3"/>
  <c r="B4369" i="3" s="1"/>
  <c r="A4368" i="3"/>
  <c r="B4368" i="3" s="1"/>
  <c r="A4367" i="3"/>
  <c r="B4367" i="3" s="1"/>
  <c r="A4366" i="3"/>
  <c r="B4366" i="3" s="1"/>
  <c r="A4365" i="3"/>
  <c r="B4365" i="3" s="1"/>
  <c r="A4364" i="3"/>
  <c r="B4364" i="3" s="1"/>
  <c r="A4363" i="3"/>
  <c r="B4363" i="3" s="1"/>
  <c r="A4362" i="3"/>
  <c r="B4362" i="3" s="1"/>
  <c r="A4361" i="3"/>
  <c r="B4361" i="3" s="1"/>
  <c r="A4360" i="3"/>
  <c r="B4360" i="3" s="1"/>
  <c r="A4359" i="3"/>
  <c r="B4359" i="3" s="1"/>
  <c r="A4358" i="3"/>
  <c r="B4358" i="3" s="1"/>
  <c r="A4357" i="3"/>
  <c r="B4357" i="3" s="1"/>
  <c r="A4356" i="3"/>
  <c r="B4356" i="3" s="1"/>
  <c r="A4355" i="3"/>
  <c r="B4355" i="3" s="1"/>
  <c r="A4354" i="3"/>
  <c r="B4354" i="3" s="1"/>
  <c r="A4353" i="3"/>
  <c r="B4353" i="3" s="1"/>
  <c r="A4352" i="3"/>
  <c r="B4352" i="3" s="1"/>
  <c r="A4351" i="3"/>
  <c r="B4351" i="3" s="1"/>
  <c r="A4350" i="3"/>
  <c r="B4350" i="3" s="1"/>
  <c r="A4349" i="3"/>
  <c r="B4349" i="3" s="1"/>
  <c r="A4348" i="3"/>
  <c r="B4348" i="3" s="1"/>
  <c r="A4347" i="3"/>
  <c r="B4347" i="3" s="1"/>
  <c r="A4346" i="3"/>
  <c r="B4346" i="3" s="1"/>
  <c r="A4345" i="3"/>
  <c r="B4345" i="3" s="1"/>
  <c r="A4344" i="3"/>
  <c r="B4344" i="3" s="1"/>
  <c r="A4343" i="3"/>
  <c r="B4343" i="3" s="1"/>
  <c r="A4342" i="3"/>
  <c r="B4342" i="3" s="1"/>
  <c r="A4341" i="3"/>
  <c r="B4341" i="3" s="1"/>
  <c r="A4340" i="3"/>
  <c r="B4340" i="3" s="1"/>
  <c r="A4339" i="3"/>
  <c r="B4339" i="3" s="1"/>
  <c r="A4338" i="3"/>
  <c r="B4338" i="3" s="1"/>
  <c r="A4337" i="3"/>
  <c r="B4337" i="3" s="1"/>
  <c r="A4336" i="3"/>
  <c r="B4336" i="3" s="1"/>
  <c r="A4335" i="3"/>
  <c r="B4335" i="3" s="1"/>
  <c r="A4334" i="3"/>
  <c r="B4334" i="3" s="1"/>
  <c r="A4333" i="3"/>
  <c r="B4333" i="3" s="1"/>
  <c r="A4332" i="3"/>
  <c r="B4332" i="3" s="1"/>
  <c r="A4331" i="3"/>
  <c r="B4331" i="3" s="1"/>
  <c r="A4330" i="3"/>
  <c r="B4330" i="3" s="1"/>
  <c r="A4329" i="3"/>
  <c r="B4329" i="3" s="1"/>
  <c r="A4328" i="3"/>
  <c r="B4328" i="3" s="1"/>
  <c r="A4327" i="3"/>
  <c r="B4327" i="3" s="1"/>
  <c r="A4326" i="3"/>
  <c r="B4326" i="3" s="1"/>
  <c r="A4325" i="3"/>
  <c r="B4325" i="3" s="1"/>
  <c r="A4324" i="3"/>
  <c r="B4324" i="3" s="1"/>
  <c r="A4323" i="3"/>
  <c r="B4323" i="3" s="1"/>
  <c r="A4322" i="3"/>
  <c r="B4322" i="3" s="1"/>
  <c r="A4321" i="3"/>
  <c r="B4321" i="3" s="1"/>
  <c r="A4320" i="3"/>
  <c r="B4320" i="3" s="1"/>
  <c r="A4319" i="3"/>
  <c r="B4319" i="3" s="1"/>
  <c r="A4318" i="3"/>
  <c r="B4318" i="3" s="1"/>
  <c r="A4317" i="3"/>
  <c r="B4317" i="3" s="1"/>
  <c r="A4316" i="3"/>
  <c r="B4316" i="3" s="1"/>
  <c r="A4315" i="3"/>
  <c r="B4315" i="3" s="1"/>
  <c r="A4314" i="3"/>
  <c r="B4314" i="3" s="1"/>
  <c r="A4313" i="3"/>
  <c r="B4313" i="3" s="1"/>
  <c r="A4312" i="3"/>
  <c r="B4312" i="3" s="1"/>
  <c r="A4311" i="3"/>
  <c r="B4311" i="3" s="1"/>
  <c r="A4310" i="3"/>
  <c r="B4310" i="3" s="1"/>
  <c r="A4309" i="3"/>
  <c r="B4309" i="3" s="1"/>
  <c r="A4308" i="3"/>
  <c r="B4308" i="3" s="1"/>
  <c r="A4307" i="3"/>
  <c r="B4307" i="3" s="1"/>
  <c r="A4306" i="3"/>
  <c r="B4306" i="3" s="1"/>
  <c r="A4305" i="3"/>
  <c r="B4305" i="3" s="1"/>
  <c r="A4304" i="3"/>
  <c r="B4304" i="3" s="1"/>
  <c r="A4303" i="3"/>
  <c r="B4303" i="3" s="1"/>
  <c r="A4302" i="3"/>
  <c r="B4302" i="3" s="1"/>
  <c r="A4301" i="3"/>
  <c r="B4301" i="3" s="1"/>
  <c r="A4300" i="3"/>
  <c r="B4300" i="3" s="1"/>
  <c r="A4299" i="3"/>
  <c r="B4299" i="3" s="1"/>
  <c r="A4298" i="3"/>
  <c r="B4298" i="3" s="1"/>
  <c r="A4297" i="3"/>
  <c r="B4297" i="3" s="1"/>
  <c r="A4296" i="3"/>
  <c r="B4296" i="3" s="1"/>
  <c r="A4295" i="3"/>
  <c r="B4295" i="3" s="1"/>
  <c r="A4294" i="3"/>
  <c r="B4294" i="3" s="1"/>
  <c r="A4293" i="3"/>
  <c r="B4293" i="3" s="1"/>
  <c r="A4292" i="3"/>
  <c r="B4292" i="3" s="1"/>
  <c r="A4291" i="3"/>
  <c r="B4291" i="3" s="1"/>
  <c r="A4290" i="3"/>
  <c r="B4290" i="3" s="1"/>
  <c r="A4289" i="3"/>
  <c r="B4289" i="3" s="1"/>
  <c r="A4288" i="3"/>
  <c r="B4288" i="3" s="1"/>
  <c r="A4287" i="3"/>
  <c r="B4287" i="3" s="1"/>
  <c r="A4286" i="3"/>
  <c r="B4286" i="3" s="1"/>
  <c r="A4285" i="3"/>
  <c r="B4285" i="3" s="1"/>
  <c r="A4284" i="3"/>
  <c r="B4284" i="3" s="1"/>
  <c r="A4283" i="3"/>
  <c r="B4283" i="3" s="1"/>
  <c r="A4282" i="3"/>
  <c r="B4282" i="3" s="1"/>
  <c r="A4281" i="3"/>
  <c r="B4281" i="3" s="1"/>
  <c r="A4280" i="3"/>
  <c r="B4280" i="3" s="1"/>
  <c r="A4279" i="3"/>
  <c r="B4279" i="3" s="1"/>
  <c r="A4278" i="3"/>
  <c r="B4278" i="3" s="1"/>
  <c r="A4277" i="3"/>
  <c r="B4277" i="3" s="1"/>
  <c r="A4276" i="3"/>
  <c r="B4276" i="3" s="1"/>
  <c r="A4275" i="3"/>
  <c r="B4275" i="3" s="1"/>
  <c r="A4274" i="3"/>
  <c r="B4274" i="3" s="1"/>
  <c r="A4273" i="3"/>
  <c r="B4273" i="3" s="1"/>
  <c r="A4272" i="3"/>
  <c r="B4272" i="3" s="1"/>
  <c r="A4271" i="3"/>
  <c r="B4271" i="3" s="1"/>
  <c r="A4270" i="3"/>
  <c r="B4270" i="3" s="1"/>
  <c r="A4269" i="3"/>
  <c r="B4269" i="3" s="1"/>
  <c r="A4268" i="3"/>
  <c r="B4268" i="3" s="1"/>
  <c r="A4267" i="3"/>
  <c r="B4267" i="3" s="1"/>
  <c r="A4266" i="3"/>
  <c r="B4266" i="3" s="1"/>
  <c r="A4265" i="3"/>
  <c r="B4265" i="3" s="1"/>
  <c r="A4264" i="3"/>
  <c r="B4264" i="3" s="1"/>
  <c r="A4263" i="3"/>
  <c r="B4263" i="3" s="1"/>
  <c r="A4262" i="3"/>
  <c r="B4262" i="3" s="1"/>
  <c r="A4261" i="3"/>
  <c r="B4261" i="3" s="1"/>
  <c r="A4260" i="3"/>
  <c r="B4260" i="3" s="1"/>
  <c r="A4259" i="3"/>
  <c r="B4259" i="3" s="1"/>
  <c r="A4258" i="3"/>
  <c r="B4258" i="3" s="1"/>
  <c r="A4257" i="3"/>
  <c r="B4257" i="3" s="1"/>
  <c r="A4256" i="3"/>
  <c r="B4256" i="3" s="1"/>
  <c r="A4255" i="3"/>
  <c r="B4255" i="3" s="1"/>
  <c r="A4254" i="3"/>
  <c r="B4254" i="3" s="1"/>
  <c r="A4253" i="3"/>
  <c r="B4253" i="3" s="1"/>
  <c r="A4252" i="3"/>
  <c r="B4252" i="3" s="1"/>
  <c r="A4251" i="3"/>
  <c r="B4251" i="3" s="1"/>
  <c r="A4250" i="3"/>
  <c r="B4250" i="3" s="1"/>
  <c r="A4249" i="3"/>
  <c r="B4249" i="3" s="1"/>
  <c r="A4248" i="3"/>
  <c r="B4248" i="3" s="1"/>
  <c r="A4247" i="3"/>
  <c r="B4247" i="3" s="1"/>
  <c r="A4246" i="3"/>
  <c r="B4246" i="3" s="1"/>
  <c r="A4245" i="3"/>
  <c r="B4245" i="3" s="1"/>
  <c r="A4244" i="3"/>
  <c r="B4244" i="3" s="1"/>
  <c r="A4243" i="3"/>
  <c r="B4243" i="3" s="1"/>
  <c r="A4242" i="3"/>
  <c r="B4242" i="3" s="1"/>
  <c r="A4241" i="3"/>
  <c r="B4241" i="3" s="1"/>
  <c r="A4240" i="3"/>
  <c r="B4240" i="3" s="1"/>
  <c r="A4239" i="3"/>
  <c r="B4239" i="3" s="1"/>
  <c r="A4238" i="3"/>
  <c r="B4238" i="3" s="1"/>
  <c r="A4237" i="3"/>
  <c r="B4237" i="3" s="1"/>
  <c r="A4236" i="3"/>
  <c r="B4236" i="3" s="1"/>
  <c r="A4235" i="3"/>
  <c r="B4235" i="3" s="1"/>
  <c r="A4234" i="3"/>
  <c r="B4234" i="3" s="1"/>
  <c r="A4233" i="3"/>
  <c r="B4233" i="3" s="1"/>
  <c r="A4232" i="3"/>
  <c r="B4232" i="3" s="1"/>
  <c r="A4231" i="3"/>
  <c r="B4231" i="3" s="1"/>
  <c r="A4230" i="3"/>
  <c r="B4230" i="3" s="1"/>
  <c r="A4229" i="3"/>
  <c r="B4229" i="3" s="1"/>
  <c r="A4228" i="3"/>
  <c r="B4228" i="3" s="1"/>
  <c r="A4227" i="3"/>
  <c r="B4227" i="3" s="1"/>
  <c r="A4226" i="3"/>
  <c r="B4226" i="3" s="1"/>
  <c r="A4225" i="3"/>
  <c r="B4225" i="3" s="1"/>
  <c r="A4224" i="3"/>
  <c r="B4224" i="3" s="1"/>
  <c r="A4223" i="3"/>
  <c r="B4223" i="3" s="1"/>
  <c r="A4222" i="3"/>
  <c r="B4222" i="3" s="1"/>
  <c r="A4221" i="3"/>
  <c r="B4221" i="3" s="1"/>
  <c r="A4220" i="3"/>
  <c r="B4220" i="3" s="1"/>
  <c r="A4219" i="3"/>
  <c r="B4219" i="3" s="1"/>
  <c r="A4218" i="3"/>
  <c r="B4218" i="3" s="1"/>
  <c r="A4217" i="3"/>
  <c r="B4217" i="3" s="1"/>
  <c r="A4216" i="3"/>
  <c r="B4216" i="3" s="1"/>
  <c r="A4215" i="3"/>
  <c r="B4215" i="3" s="1"/>
  <c r="A4214" i="3"/>
  <c r="B4214" i="3" s="1"/>
  <c r="A4213" i="3"/>
  <c r="B4213" i="3" s="1"/>
  <c r="A4212" i="3"/>
  <c r="B4212" i="3" s="1"/>
  <c r="A4211" i="3"/>
  <c r="B4211" i="3" s="1"/>
  <c r="A4210" i="3"/>
  <c r="B4210" i="3" s="1"/>
  <c r="A4209" i="3"/>
  <c r="B4209" i="3" s="1"/>
  <c r="A4208" i="3"/>
  <c r="B4208" i="3" s="1"/>
  <c r="A4207" i="3"/>
  <c r="B4207" i="3" s="1"/>
  <c r="A4206" i="3"/>
  <c r="B4206" i="3" s="1"/>
  <c r="A4205" i="3"/>
  <c r="B4205" i="3" s="1"/>
  <c r="A4204" i="3"/>
  <c r="B4204" i="3" s="1"/>
  <c r="A4203" i="3"/>
  <c r="B4203" i="3" s="1"/>
  <c r="A4202" i="3"/>
  <c r="B4202" i="3" s="1"/>
  <c r="A4201" i="3"/>
  <c r="B4201" i="3" s="1"/>
  <c r="A4200" i="3"/>
  <c r="B4200" i="3" s="1"/>
  <c r="A4199" i="3"/>
  <c r="B4199" i="3" s="1"/>
  <c r="A4198" i="3"/>
  <c r="B4198" i="3" s="1"/>
  <c r="A4197" i="3"/>
  <c r="B4197" i="3" s="1"/>
  <c r="A4196" i="3"/>
  <c r="B4196" i="3" s="1"/>
  <c r="A4195" i="3"/>
  <c r="B4195" i="3" s="1"/>
  <c r="A4194" i="3"/>
  <c r="B4194" i="3" s="1"/>
  <c r="A4193" i="3"/>
  <c r="B4193" i="3" s="1"/>
  <c r="A4192" i="3"/>
  <c r="B4192" i="3" s="1"/>
  <c r="A4191" i="3"/>
  <c r="B4191" i="3" s="1"/>
  <c r="A4190" i="3"/>
  <c r="B4190" i="3" s="1"/>
  <c r="A4189" i="3"/>
  <c r="B4189" i="3" s="1"/>
  <c r="A4188" i="3"/>
  <c r="B4188" i="3" s="1"/>
  <c r="A4187" i="3"/>
  <c r="B4187" i="3" s="1"/>
  <c r="A4186" i="3"/>
  <c r="B4186" i="3" s="1"/>
  <c r="A4185" i="3"/>
  <c r="B4185" i="3" s="1"/>
  <c r="A4184" i="3"/>
  <c r="B4184" i="3" s="1"/>
  <c r="A4183" i="3"/>
  <c r="B4183" i="3" s="1"/>
  <c r="A4182" i="3"/>
  <c r="B4182" i="3" s="1"/>
  <c r="A4181" i="3"/>
  <c r="B4181" i="3" s="1"/>
  <c r="A4180" i="3"/>
  <c r="B4180" i="3" s="1"/>
  <c r="A4179" i="3"/>
  <c r="B4179" i="3" s="1"/>
  <c r="A4178" i="3"/>
  <c r="B4178" i="3" s="1"/>
  <c r="A4177" i="3"/>
  <c r="B4177" i="3" s="1"/>
  <c r="A4176" i="3"/>
  <c r="B4176" i="3" s="1"/>
  <c r="A4175" i="3"/>
  <c r="B4175" i="3" s="1"/>
  <c r="A4174" i="3"/>
  <c r="B4174" i="3" s="1"/>
  <c r="A4173" i="3"/>
  <c r="B4173" i="3" s="1"/>
  <c r="A4172" i="3"/>
  <c r="B4172" i="3" s="1"/>
  <c r="A4171" i="3"/>
  <c r="B4171" i="3" s="1"/>
  <c r="A4170" i="3"/>
  <c r="B4170" i="3" s="1"/>
  <c r="A4169" i="3"/>
  <c r="B4169" i="3" s="1"/>
  <c r="A4168" i="3"/>
  <c r="B4168" i="3" s="1"/>
  <c r="A4167" i="3"/>
  <c r="B4167" i="3" s="1"/>
  <c r="A4166" i="3"/>
  <c r="B4166" i="3" s="1"/>
  <c r="A4165" i="3"/>
  <c r="B4165" i="3" s="1"/>
  <c r="A4164" i="3"/>
  <c r="B4164" i="3" s="1"/>
  <c r="A4163" i="3"/>
  <c r="B4163" i="3" s="1"/>
  <c r="A4162" i="3"/>
  <c r="B4162" i="3" s="1"/>
  <c r="A4161" i="3"/>
  <c r="B4161" i="3" s="1"/>
  <c r="A4160" i="3"/>
  <c r="B4160" i="3" s="1"/>
  <c r="A4159" i="3"/>
  <c r="B4159" i="3" s="1"/>
  <c r="A4158" i="3"/>
  <c r="B4158" i="3" s="1"/>
  <c r="A4157" i="3"/>
  <c r="B4157" i="3" s="1"/>
  <c r="A4156" i="3"/>
  <c r="B4156" i="3" s="1"/>
  <c r="A4155" i="3"/>
  <c r="B4155" i="3" s="1"/>
  <c r="A4154" i="3"/>
  <c r="B4154" i="3" s="1"/>
  <c r="A4153" i="3"/>
  <c r="B4153" i="3" s="1"/>
  <c r="A4152" i="3"/>
  <c r="B4152" i="3" s="1"/>
  <c r="A4151" i="3"/>
  <c r="B4151" i="3" s="1"/>
  <c r="A4150" i="3"/>
  <c r="B4150" i="3" s="1"/>
  <c r="A4149" i="3"/>
  <c r="B4149" i="3" s="1"/>
  <c r="A4148" i="3"/>
  <c r="B4148" i="3" s="1"/>
  <c r="A4147" i="3"/>
  <c r="B4147" i="3" s="1"/>
  <c r="A4146" i="3"/>
  <c r="B4146" i="3" s="1"/>
  <c r="A4145" i="3"/>
  <c r="B4145" i="3" s="1"/>
  <c r="A4144" i="3"/>
  <c r="B4144" i="3" s="1"/>
  <c r="A4143" i="3"/>
  <c r="B4143" i="3" s="1"/>
  <c r="A4142" i="3"/>
  <c r="B4142" i="3" s="1"/>
  <c r="A4141" i="3"/>
  <c r="B4141" i="3" s="1"/>
  <c r="A4140" i="3"/>
  <c r="B4140" i="3" s="1"/>
  <c r="A4139" i="3"/>
  <c r="B4139" i="3" s="1"/>
  <c r="A4138" i="3"/>
  <c r="B4138" i="3" s="1"/>
  <c r="A4137" i="3"/>
  <c r="B4137" i="3" s="1"/>
  <c r="A4136" i="3"/>
  <c r="B4136" i="3" s="1"/>
  <c r="A4135" i="3"/>
  <c r="B4135" i="3" s="1"/>
  <c r="A4134" i="3"/>
  <c r="B4134" i="3" s="1"/>
  <c r="A4133" i="3"/>
  <c r="B4133" i="3" s="1"/>
  <c r="A4132" i="3"/>
  <c r="B4132" i="3" s="1"/>
  <c r="A4131" i="3"/>
  <c r="B4131" i="3" s="1"/>
  <c r="A4130" i="3"/>
  <c r="B4130" i="3" s="1"/>
  <c r="A4129" i="3"/>
  <c r="B4129" i="3" s="1"/>
  <c r="A4128" i="3"/>
  <c r="B4128" i="3" s="1"/>
  <c r="A4127" i="3"/>
  <c r="B4127" i="3" s="1"/>
  <c r="A4126" i="3"/>
  <c r="B4126" i="3" s="1"/>
  <c r="A4125" i="3"/>
  <c r="B4125" i="3" s="1"/>
  <c r="A4124" i="3"/>
  <c r="B4124" i="3" s="1"/>
  <c r="A4123" i="3"/>
  <c r="B4123" i="3" s="1"/>
  <c r="A4122" i="3"/>
  <c r="B4122" i="3" s="1"/>
  <c r="A4121" i="3"/>
  <c r="B4121" i="3" s="1"/>
  <c r="A4120" i="3"/>
  <c r="B4120" i="3" s="1"/>
  <c r="A4119" i="3"/>
  <c r="B4119" i="3" s="1"/>
  <c r="A4118" i="3"/>
  <c r="B4118" i="3" s="1"/>
  <c r="A4117" i="3"/>
  <c r="B4117" i="3" s="1"/>
  <c r="A4116" i="3"/>
  <c r="B4116" i="3" s="1"/>
  <c r="A4115" i="3"/>
  <c r="B4115" i="3" s="1"/>
  <c r="A4114" i="3"/>
  <c r="B4114" i="3" s="1"/>
  <c r="A4113" i="3"/>
  <c r="B4113" i="3" s="1"/>
  <c r="A4112" i="3"/>
  <c r="B4112" i="3" s="1"/>
  <c r="A4111" i="3"/>
  <c r="B4111" i="3" s="1"/>
  <c r="A4110" i="3"/>
  <c r="B4110" i="3" s="1"/>
  <c r="A4109" i="3"/>
  <c r="B4109" i="3" s="1"/>
  <c r="A4108" i="3"/>
  <c r="B4108" i="3" s="1"/>
  <c r="A4107" i="3"/>
  <c r="B4107" i="3" s="1"/>
  <c r="A4106" i="3"/>
  <c r="B4106" i="3" s="1"/>
  <c r="A4105" i="3"/>
  <c r="B4105" i="3" s="1"/>
  <c r="A4104" i="3"/>
  <c r="B4104" i="3" s="1"/>
  <c r="A4103" i="3"/>
  <c r="B4103" i="3" s="1"/>
  <c r="A4102" i="3"/>
  <c r="B4102" i="3" s="1"/>
  <c r="A4101" i="3"/>
  <c r="B4101" i="3" s="1"/>
  <c r="A4100" i="3"/>
  <c r="B4100" i="3" s="1"/>
  <c r="A4099" i="3"/>
  <c r="B4099" i="3" s="1"/>
  <c r="A4098" i="3"/>
  <c r="B4098" i="3" s="1"/>
  <c r="A4097" i="3"/>
  <c r="B4097" i="3" s="1"/>
  <c r="A4096" i="3"/>
  <c r="B4096" i="3" s="1"/>
  <c r="A4095" i="3"/>
  <c r="B4095" i="3" s="1"/>
  <c r="A4094" i="3"/>
  <c r="B4094" i="3" s="1"/>
  <c r="A4093" i="3"/>
  <c r="B4093" i="3" s="1"/>
  <c r="A4092" i="3"/>
  <c r="B4092" i="3" s="1"/>
  <c r="A4091" i="3"/>
  <c r="B4091" i="3" s="1"/>
  <c r="A4090" i="3"/>
  <c r="B4090" i="3" s="1"/>
  <c r="A4089" i="3"/>
  <c r="B4089" i="3" s="1"/>
  <c r="A4088" i="3"/>
  <c r="B4088" i="3" s="1"/>
  <c r="A4087" i="3"/>
  <c r="B4087" i="3" s="1"/>
  <c r="A4086" i="3"/>
  <c r="B4086" i="3" s="1"/>
  <c r="A4085" i="3"/>
  <c r="B4085" i="3" s="1"/>
  <c r="A4084" i="3"/>
  <c r="B4084" i="3" s="1"/>
  <c r="A4083" i="3"/>
  <c r="B4083" i="3" s="1"/>
  <c r="A4082" i="3"/>
  <c r="B4082" i="3" s="1"/>
  <c r="A4081" i="3"/>
  <c r="B4081" i="3" s="1"/>
  <c r="A4080" i="3"/>
  <c r="B4080" i="3" s="1"/>
  <c r="A4079" i="3"/>
  <c r="B4079" i="3" s="1"/>
  <c r="A4078" i="3"/>
  <c r="B4078" i="3" s="1"/>
  <c r="A4077" i="3"/>
  <c r="B4077" i="3" s="1"/>
  <c r="A4076" i="3"/>
  <c r="B4076" i="3" s="1"/>
  <c r="A4075" i="3"/>
  <c r="B4075" i="3" s="1"/>
  <c r="A4074" i="3"/>
  <c r="B4074" i="3" s="1"/>
  <c r="A4073" i="3"/>
  <c r="B4073" i="3" s="1"/>
  <c r="A4072" i="3"/>
  <c r="B4072" i="3" s="1"/>
  <c r="A4071" i="3"/>
  <c r="B4071" i="3" s="1"/>
  <c r="A4070" i="3"/>
  <c r="B4070" i="3" s="1"/>
  <c r="A4069" i="3"/>
  <c r="B4069" i="3" s="1"/>
  <c r="A4068" i="3"/>
  <c r="B4068" i="3" s="1"/>
  <c r="A4067" i="3"/>
  <c r="B4067" i="3" s="1"/>
  <c r="A4066" i="3"/>
  <c r="B4066" i="3" s="1"/>
  <c r="A4065" i="3"/>
  <c r="B4065" i="3" s="1"/>
  <c r="A4064" i="3"/>
  <c r="B4064" i="3" s="1"/>
  <c r="A4063" i="3"/>
  <c r="B4063" i="3" s="1"/>
  <c r="A4062" i="3"/>
  <c r="B4062" i="3" s="1"/>
  <c r="A4061" i="3"/>
  <c r="B4061" i="3" s="1"/>
  <c r="A4060" i="3"/>
  <c r="B4060" i="3" s="1"/>
  <c r="A4059" i="3"/>
  <c r="B4059" i="3" s="1"/>
  <c r="A4058" i="3"/>
  <c r="B4058" i="3" s="1"/>
  <c r="A4057" i="3"/>
  <c r="B4057" i="3" s="1"/>
  <c r="A4056" i="3"/>
  <c r="B4056" i="3" s="1"/>
  <c r="A4055" i="3"/>
  <c r="B4055" i="3" s="1"/>
  <c r="A4054" i="3"/>
  <c r="B4054" i="3" s="1"/>
  <c r="A4053" i="3"/>
  <c r="B4053" i="3" s="1"/>
  <c r="A4052" i="3"/>
  <c r="B4052" i="3" s="1"/>
  <c r="A4051" i="3"/>
  <c r="B4051" i="3" s="1"/>
  <c r="A4050" i="3"/>
  <c r="B4050" i="3" s="1"/>
  <c r="A4049" i="3"/>
  <c r="B4049" i="3" s="1"/>
  <c r="A4048" i="3"/>
  <c r="B4048" i="3" s="1"/>
  <c r="A4047" i="3"/>
  <c r="B4047" i="3" s="1"/>
  <c r="A4046" i="3"/>
  <c r="B4046" i="3" s="1"/>
  <c r="A4045" i="3"/>
  <c r="B4045" i="3" s="1"/>
  <c r="A4044" i="3"/>
  <c r="B4044" i="3" s="1"/>
  <c r="A4043" i="3"/>
  <c r="B4043" i="3" s="1"/>
  <c r="A4042" i="3"/>
  <c r="B4042" i="3" s="1"/>
  <c r="A4041" i="3"/>
  <c r="B4041" i="3" s="1"/>
  <c r="A4040" i="3"/>
  <c r="B4040" i="3" s="1"/>
  <c r="A4039" i="3"/>
  <c r="B4039" i="3" s="1"/>
  <c r="A4038" i="3"/>
  <c r="B4038" i="3" s="1"/>
  <c r="A4037" i="3"/>
  <c r="B4037" i="3" s="1"/>
  <c r="A4036" i="3"/>
  <c r="B4036" i="3" s="1"/>
  <c r="A4035" i="3"/>
  <c r="B4035" i="3" s="1"/>
  <c r="A4034" i="3"/>
  <c r="B4034" i="3" s="1"/>
  <c r="A4033" i="3"/>
  <c r="B4033" i="3" s="1"/>
  <c r="A4032" i="3"/>
  <c r="B4032" i="3" s="1"/>
  <c r="A4031" i="3"/>
  <c r="B4031" i="3" s="1"/>
  <c r="A4030" i="3"/>
  <c r="B4030" i="3" s="1"/>
  <c r="A4029" i="3"/>
  <c r="B4029" i="3" s="1"/>
  <c r="A4028" i="3"/>
  <c r="B4028" i="3" s="1"/>
  <c r="A4027" i="3"/>
  <c r="B4027" i="3" s="1"/>
  <c r="A4026" i="3"/>
  <c r="B4026" i="3" s="1"/>
  <c r="A4025" i="3"/>
  <c r="B4025" i="3" s="1"/>
  <c r="A4024" i="3"/>
  <c r="B4024" i="3" s="1"/>
  <c r="A4023" i="3"/>
  <c r="B4023" i="3" s="1"/>
  <c r="A4022" i="3"/>
  <c r="B4022" i="3" s="1"/>
  <c r="A4021" i="3"/>
  <c r="B4021" i="3" s="1"/>
  <c r="A4020" i="3"/>
  <c r="B4020" i="3" s="1"/>
  <c r="A4019" i="3"/>
  <c r="B4019" i="3" s="1"/>
  <c r="A4018" i="3"/>
  <c r="B4018" i="3" s="1"/>
  <c r="A4017" i="3"/>
  <c r="B4017" i="3" s="1"/>
  <c r="A4016" i="3"/>
  <c r="B4016" i="3" s="1"/>
  <c r="A4015" i="3"/>
  <c r="B4015" i="3" s="1"/>
  <c r="A4014" i="3"/>
  <c r="B4014" i="3" s="1"/>
  <c r="A4013" i="3"/>
  <c r="B4013" i="3" s="1"/>
  <c r="A4012" i="3"/>
  <c r="B4012" i="3" s="1"/>
  <c r="A4011" i="3"/>
  <c r="B4011" i="3" s="1"/>
  <c r="A4010" i="3"/>
  <c r="B4010" i="3" s="1"/>
  <c r="A4009" i="3"/>
  <c r="B4009" i="3" s="1"/>
  <c r="A4008" i="3"/>
  <c r="B4008" i="3" s="1"/>
  <c r="A4007" i="3"/>
  <c r="B4007" i="3" s="1"/>
  <c r="A4006" i="3"/>
  <c r="B4006" i="3" s="1"/>
  <c r="A4005" i="3"/>
  <c r="B4005" i="3" s="1"/>
  <c r="A4004" i="3"/>
  <c r="B4004" i="3" s="1"/>
  <c r="A4003" i="3"/>
  <c r="B4003" i="3" s="1"/>
  <c r="A4002" i="3"/>
  <c r="B4002" i="3" s="1"/>
  <c r="A4001" i="3"/>
  <c r="B4001" i="3" s="1"/>
  <c r="A4000" i="3"/>
  <c r="B4000" i="3" s="1"/>
  <c r="A3999" i="3"/>
  <c r="B3999" i="3" s="1"/>
  <c r="A3998" i="3"/>
  <c r="B3998" i="3" s="1"/>
  <c r="A3997" i="3"/>
  <c r="B3997" i="3" s="1"/>
  <c r="A3996" i="3"/>
  <c r="B3996" i="3" s="1"/>
  <c r="A3995" i="3"/>
  <c r="B3995" i="3" s="1"/>
  <c r="A3994" i="3"/>
  <c r="B3994" i="3" s="1"/>
  <c r="A3993" i="3"/>
  <c r="B3993" i="3" s="1"/>
  <c r="A3992" i="3"/>
  <c r="B3992" i="3" s="1"/>
  <c r="A3991" i="3"/>
  <c r="B3991" i="3" s="1"/>
  <c r="A3990" i="3"/>
  <c r="B3990" i="3" s="1"/>
  <c r="A3989" i="3"/>
  <c r="B3989" i="3" s="1"/>
  <c r="A3988" i="3"/>
  <c r="B3988" i="3" s="1"/>
  <c r="A3987" i="3"/>
  <c r="B3987" i="3" s="1"/>
  <c r="A3986" i="3"/>
  <c r="B3986" i="3" s="1"/>
  <c r="A3985" i="3"/>
  <c r="B3985" i="3" s="1"/>
  <c r="A3984" i="3"/>
  <c r="B3984" i="3" s="1"/>
  <c r="A3983" i="3"/>
  <c r="B3983" i="3" s="1"/>
  <c r="A3982" i="3"/>
  <c r="B3982" i="3" s="1"/>
  <c r="A3981" i="3"/>
  <c r="B3981" i="3" s="1"/>
  <c r="A3980" i="3"/>
  <c r="B3980" i="3" s="1"/>
  <c r="A3979" i="3"/>
  <c r="B3979" i="3" s="1"/>
  <c r="A3978" i="3"/>
  <c r="B3978" i="3" s="1"/>
  <c r="A3977" i="3"/>
  <c r="B3977" i="3" s="1"/>
  <c r="A3976" i="3"/>
  <c r="B3976" i="3" s="1"/>
  <c r="A3975" i="3"/>
  <c r="B3975" i="3" s="1"/>
  <c r="A3974" i="3"/>
  <c r="B3974" i="3" s="1"/>
  <c r="A3973" i="3"/>
  <c r="B3973" i="3" s="1"/>
  <c r="A3972" i="3"/>
  <c r="B3972" i="3" s="1"/>
  <c r="A3971" i="3"/>
  <c r="B3971" i="3" s="1"/>
  <c r="A3970" i="3"/>
  <c r="B3970" i="3" s="1"/>
  <c r="A3969" i="3"/>
  <c r="B3969" i="3" s="1"/>
  <c r="A3968" i="3"/>
  <c r="B3968" i="3" s="1"/>
  <c r="A3967" i="3"/>
  <c r="B3967" i="3" s="1"/>
  <c r="A3966" i="3"/>
  <c r="B3966" i="3" s="1"/>
  <c r="A3965" i="3"/>
  <c r="B3965" i="3" s="1"/>
  <c r="A3964" i="3"/>
  <c r="B3964" i="3" s="1"/>
  <c r="A3963" i="3"/>
  <c r="B3963" i="3" s="1"/>
  <c r="A3962" i="3"/>
  <c r="B3962" i="3" s="1"/>
  <c r="A3961" i="3"/>
  <c r="B3961" i="3" s="1"/>
  <c r="A3960" i="3"/>
  <c r="B3960" i="3" s="1"/>
  <c r="A3959" i="3"/>
  <c r="B3959" i="3" s="1"/>
  <c r="A3958" i="3"/>
  <c r="B3958" i="3" s="1"/>
  <c r="A3957" i="3"/>
  <c r="B3957" i="3" s="1"/>
  <c r="A3956" i="3"/>
  <c r="B3956" i="3" s="1"/>
  <c r="A3955" i="3"/>
  <c r="B3955" i="3" s="1"/>
  <c r="A3954" i="3"/>
  <c r="B3954" i="3" s="1"/>
  <c r="A3953" i="3"/>
  <c r="B3953" i="3" s="1"/>
  <c r="A3952" i="3"/>
  <c r="B3952" i="3" s="1"/>
  <c r="A3951" i="3"/>
  <c r="B3951" i="3" s="1"/>
  <c r="A3950" i="3"/>
  <c r="B3950" i="3" s="1"/>
  <c r="A3949" i="3"/>
  <c r="B3949" i="3" s="1"/>
  <c r="A3948" i="3"/>
  <c r="B3948" i="3" s="1"/>
  <c r="A3947" i="3"/>
  <c r="B3947" i="3" s="1"/>
  <c r="A3946" i="3"/>
  <c r="B3946" i="3" s="1"/>
  <c r="A3945" i="3"/>
  <c r="B3945" i="3" s="1"/>
  <c r="A3944" i="3"/>
  <c r="B3944" i="3" s="1"/>
  <c r="A3943" i="3"/>
  <c r="B3943" i="3" s="1"/>
  <c r="A3942" i="3"/>
  <c r="B3942" i="3" s="1"/>
  <c r="A3941" i="3"/>
  <c r="B3941" i="3" s="1"/>
  <c r="A3940" i="3"/>
  <c r="B3940" i="3" s="1"/>
  <c r="A3939" i="3"/>
  <c r="B3939" i="3" s="1"/>
  <c r="A3938" i="3"/>
  <c r="B3938" i="3" s="1"/>
  <c r="A3937" i="3"/>
  <c r="B3937" i="3" s="1"/>
  <c r="A3936" i="3"/>
  <c r="B3936" i="3" s="1"/>
  <c r="A3935" i="3"/>
  <c r="B3935" i="3" s="1"/>
  <c r="A3934" i="3"/>
  <c r="B3934" i="3" s="1"/>
  <c r="A3933" i="3"/>
  <c r="B3933" i="3" s="1"/>
  <c r="A3932" i="3"/>
  <c r="B3932" i="3" s="1"/>
  <c r="A3931" i="3"/>
  <c r="B3931" i="3" s="1"/>
  <c r="A3930" i="3"/>
  <c r="B3930" i="3" s="1"/>
  <c r="A3929" i="3"/>
  <c r="B3929" i="3" s="1"/>
  <c r="A3928" i="3"/>
  <c r="B3928" i="3" s="1"/>
  <c r="A3927" i="3"/>
  <c r="B3927" i="3" s="1"/>
  <c r="A3926" i="3"/>
  <c r="B3926" i="3" s="1"/>
  <c r="A3925" i="3"/>
  <c r="B3925" i="3" s="1"/>
  <c r="A3924" i="3"/>
  <c r="B3924" i="3" s="1"/>
  <c r="A3923" i="3"/>
  <c r="B3923" i="3" s="1"/>
  <c r="A3922" i="3"/>
  <c r="B3922" i="3" s="1"/>
  <c r="A3921" i="3"/>
  <c r="B3921" i="3" s="1"/>
  <c r="A3920" i="3"/>
  <c r="B3920" i="3" s="1"/>
  <c r="A3919" i="3"/>
  <c r="B3919" i="3" s="1"/>
  <c r="A3918" i="3"/>
  <c r="B3918" i="3" s="1"/>
  <c r="A3917" i="3"/>
  <c r="B3917" i="3" s="1"/>
  <c r="A3916" i="3"/>
  <c r="B3916" i="3" s="1"/>
  <c r="A3915" i="3"/>
  <c r="B3915" i="3" s="1"/>
  <c r="A3914" i="3"/>
  <c r="B3914" i="3" s="1"/>
  <c r="A3913" i="3"/>
  <c r="B3913" i="3" s="1"/>
  <c r="A3912" i="3"/>
  <c r="B3912" i="3" s="1"/>
  <c r="A3911" i="3"/>
  <c r="B3911" i="3" s="1"/>
  <c r="A3910" i="3"/>
  <c r="B3910" i="3" s="1"/>
  <c r="A3909" i="3"/>
  <c r="B3909" i="3" s="1"/>
  <c r="A3908" i="3"/>
  <c r="B3908" i="3" s="1"/>
  <c r="A3907" i="3"/>
  <c r="B3907" i="3" s="1"/>
  <c r="A3906" i="3"/>
  <c r="B3906" i="3" s="1"/>
  <c r="A3905" i="3"/>
  <c r="B3905" i="3" s="1"/>
  <c r="A3904" i="3"/>
  <c r="B3904" i="3" s="1"/>
  <c r="A3903" i="3"/>
  <c r="B3903" i="3" s="1"/>
  <c r="A3902" i="3"/>
  <c r="B3902" i="3" s="1"/>
  <c r="A3901" i="3"/>
  <c r="B3901" i="3" s="1"/>
  <c r="A3900" i="3"/>
  <c r="B3900" i="3" s="1"/>
  <c r="A3899" i="3"/>
  <c r="B3899" i="3" s="1"/>
  <c r="A3898" i="3"/>
  <c r="B3898" i="3" s="1"/>
  <c r="A3897" i="3"/>
  <c r="B3897" i="3" s="1"/>
  <c r="A3896" i="3"/>
  <c r="B3896" i="3" s="1"/>
  <c r="A3895" i="3"/>
  <c r="B3895" i="3" s="1"/>
  <c r="A3894" i="3"/>
  <c r="B3894" i="3" s="1"/>
  <c r="A3893" i="3"/>
  <c r="B3893" i="3" s="1"/>
  <c r="A3892" i="3"/>
  <c r="B3892" i="3" s="1"/>
  <c r="A3891" i="3"/>
  <c r="B3891" i="3" s="1"/>
  <c r="A3890" i="3"/>
  <c r="B3890" i="3" s="1"/>
  <c r="A3889" i="3"/>
  <c r="B3889" i="3" s="1"/>
  <c r="A3888" i="3"/>
  <c r="B3888" i="3" s="1"/>
  <c r="A3887" i="3"/>
  <c r="B3887" i="3" s="1"/>
  <c r="A3886" i="3"/>
  <c r="B3886" i="3" s="1"/>
  <c r="A3885" i="3"/>
  <c r="B3885" i="3" s="1"/>
  <c r="A3884" i="3"/>
  <c r="B3884" i="3" s="1"/>
  <c r="A3883" i="3"/>
  <c r="B3883" i="3" s="1"/>
  <c r="A3882" i="3"/>
  <c r="B3882" i="3" s="1"/>
  <c r="A3881" i="3"/>
  <c r="B3881" i="3" s="1"/>
  <c r="A3880" i="3"/>
  <c r="B3880" i="3" s="1"/>
  <c r="A3879" i="3"/>
  <c r="B3879" i="3" s="1"/>
  <c r="A3878" i="3"/>
  <c r="B3878" i="3" s="1"/>
  <c r="A3877" i="3"/>
  <c r="B3877" i="3" s="1"/>
  <c r="A3876" i="3"/>
  <c r="B3876" i="3" s="1"/>
  <c r="A3875" i="3"/>
  <c r="B3875" i="3" s="1"/>
  <c r="A3874" i="3"/>
  <c r="B3874" i="3" s="1"/>
  <c r="A3873" i="3"/>
  <c r="B3873" i="3" s="1"/>
  <c r="A3872" i="3"/>
  <c r="B3872" i="3" s="1"/>
  <c r="A3871" i="3"/>
  <c r="B3871" i="3" s="1"/>
  <c r="A3870" i="3"/>
  <c r="B3870" i="3" s="1"/>
  <c r="A3869" i="3"/>
  <c r="B3869" i="3" s="1"/>
  <c r="A3868" i="3"/>
  <c r="B3868" i="3" s="1"/>
  <c r="A3867" i="3"/>
  <c r="B3867" i="3" s="1"/>
  <c r="A3866" i="3"/>
  <c r="B3866" i="3" s="1"/>
  <c r="A3865" i="3"/>
  <c r="B3865" i="3" s="1"/>
  <c r="A3864" i="3"/>
  <c r="B3864" i="3" s="1"/>
  <c r="A3863" i="3"/>
  <c r="B3863" i="3" s="1"/>
  <c r="A3862" i="3"/>
  <c r="B3862" i="3" s="1"/>
  <c r="A3861" i="3"/>
  <c r="B3861" i="3" s="1"/>
  <c r="A3860" i="3"/>
  <c r="B3860" i="3" s="1"/>
  <c r="A3859" i="3"/>
  <c r="B3859" i="3" s="1"/>
  <c r="A3858" i="3"/>
  <c r="B3858" i="3" s="1"/>
  <c r="A3857" i="3"/>
  <c r="B3857" i="3" s="1"/>
  <c r="A3856" i="3"/>
  <c r="B3856" i="3" s="1"/>
  <c r="A3855" i="3"/>
  <c r="B3855" i="3" s="1"/>
  <c r="A3854" i="3"/>
  <c r="B3854" i="3" s="1"/>
  <c r="A3853" i="3"/>
  <c r="B3853" i="3" s="1"/>
  <c r="A3852" i="3"/>
  <c r="B3852" i="3" s="1"/>
  <c r="A3851" i="3"/>
  <c r="B3851" i="3" s="1"/>
  <c r="A3850" i="3"/>
  <c r="B3850" i="3" s="1"/>
  <c r="A3849" i="3"/>
  <c r="B3849" i="3" s="1"/>
  <c r="A3848" i="3"/>
  <c r="B3848" i="3" s="1"/>
  <c r="A3847" i="3"/>
  <c r="B3847" i="3" s="1"/>
  <c r="A3846" i="3"/>
  <c r="B3846" i="3" s="1"/>
  <c r="A3845" i="3"/>
  <c r="B3845" i="3" s="1"/>
  <c r="A3844" i="3"/>
  <c r="B3844" i="3" s="1"/>
  <c r="A3843" i="3"/>
  <c r="B3843" i="3" s="1"/>
  <c r="A3842" i="3"/>
  <c r="B3842" i="3" s="1"/>
  <c r="A3841" i="3"/>
  <c r="B3841" i="3" s="1"/>
  <c r="A3840" i="3"/>
  <c r="B3840" i="3" s="1"/>
  <c r="A3839" i="3"/>
  <c r="B3839" i="3" s="1"/>
  <c r="A3838" i="3"/>
  <c r="B3838" i="3" s="1"/>
  <c r="A3837" i="3"/>
  <c r="B3837" i="3" s="1"/>
  <c r="A3836" i="3"/>
  <c r="B3836" i="3" s="1"/>
  <c r="A3835" i="3"/>
  <c r="B3835" i="3" s="1"/>
  <c r="A3834" i="3"/>
  <c r="B3834" i="3" s="1"/>
  <c r="A3833" i="3"/>
  <c r="B3833" i="3" s="1"/>
  <c r="A3832" i="3"/>
  <c r="B3832" i="3" s="1"/>
  <c r="A3831" i="3"/>
  <c r="B3831" i="3" s="1"/>
  <c r="A3830" i="3"/>
  <c r="B3830" i="3" s="1"/>
  <c r="A3829" i="3"/>
  <c r="B3829" i="3" s="1"/>
  <c r="A3828" i="3"/>
  <c r="B3828" i="3" s="1"/>
  <c r="A3827" i="3"/>
  <c r="B3827" i="3" s="1"/>
  <c r="A3826" i="3"/>
  <c r="B3826" i="3" s="1"/>
  <c r="A3825" i="3"/>
  <c r="B3825" i="3" s="1"/>
  <c r="A3824" i="3"/>
  <c r="B3824" i="3" s="1"/>
  <c r="A3823" i="3"/>
  <c r="B3823" i="3" s="1"/>
  <c r="A3822" i="3"/>
  <c r="B3822" i="3" s="1"/>
  <c r="A3821" i="3"/>
  <c r="B3821" i="3" s="1"/>
  <c r="A3820" i="3"/>
  <c r="B3820" i="3" s="1"/>
  <c r="A3819" i="3"/>
  <c r="B3819" i="3" s="1"/>
  <c r="A3818" i="3"/>
  <c r="B3818" i="3" s="1"/>
  <c r="A3817" i="3"/>
  <c r="B3817" i="3" s="1"/>
  <c r="A3816" i="3"/>
  <c r="B3816" i="3" s="1"/>
  <c r="A3815" i="3"/>
  <c r="B3815" i="3" s="1"/>
  <c r="A3814" i="3"/>
  <c r="B3814" i="3" s="1"/>
  <c r="A3813" i="3"/>
  <c r="B3813" i="3" s="1"/>
  <c r="A3812" i="3"/>
  <c r="B3812" i="3" s="1"/>
  <c r="A3811" i="3"/>
  <c r="B3811" i="3" s="1"/>
  <c r="A3810" i="3"/>
  <c r="B3810" i="3" s="1"/>
  <c r="A3809" i="3"/>
  <c r="B3809" i="3" s="1"/>
  <c r="A3808" i="3"/>
  <c r="B3808" i="3" s="1"/>
  <c r="A3807" i="3"/>
  <c r="B3807" i="3" s="1"/>
  <c r="A3806" i="3"/>
  <c r="B3806" i="3" s="1"/>
  <c r="A3805" i="3"/>
  <c r="B3805" i="3" s="1"/>
  <c r="A3804" i="3"/>
  <c r="B3804" i="3" s="1"/>
  <c r="A3803" i="3"/>
  <c r="B3803" i="3" s="1"/>
  <c r="A3802" i="3"/>
  <c r="B3802" i="3" s="1"/>
  <c r="A3801" i="3"/>
  <c r="B3801" i="3" s="1"/>
  <c r="A3800" i="3"/>
  <c r="B3800" i="3" s="1"/>
  <c r="A3799" i="3"/>
  <c r="B3799" i="3" s="1"/>
  <c r="A3798" i="3"/>
  <c r="B3798" i="3" s="1"/>
  <c r="A3797" i="3"/>
  <c r="B3797" i="3" s="1"/>
  <c r="A3796" i="3"/>
  <c r="B3796" i="3" s="1"/>
  <c r="A3795" i="3"/>
  <c r="B3795" i="3" s="1"/>
  <c r="A3794" i="3"/>
  <c r="B3794" i="3" s="1"/>
  <c r="A3793" i="3"/>
  <c r="B3793" i="3" s="1"/>
  <c r="A3792" i="3"/>
  <c r="B3792" i="3" s="1"/>
  <c r="A3791" i="3"/>
  <c r="B3791" i="3" s="1"/>
  <c r="A3790" i="3"/>
  <c r="B3790" i="3" s="1"/>
  <c r="A3789" i="3"/>
  <c r="B3789" i="3" s="1"/>
  <c r="A3788" i="3"/>
  <c r="B3788" i="3" s="1"/>
  <c r="A3787" i="3"/>
  <c r="B3787" i="3" s="1"/>
  <c r="A3786" i="3"/>
  <c r="B3786" i="3" s="1"/>
  <c r="A3785" i="3"/>
  <c r="B3785" i="3" s="1"/>
  <c r="A3784" i="3"/>
  <c r="B3784" i="3" s="1"/>
  <c r="A3783" i="3"/>
  <c r="B3783" i="3" s="1"/>
  <c r="A3782" i="3"/>
  <c r="B3782" i="3" s="1"/>
  <c r="A3781" i="3"/>
  <c r="B3781" i="3" s="1"/>
  <c r="A3780" i="3"/>
  <c r="B3780" i="3" s="1"/>
  <c r="A3779" i="3"/>
  <c r="B3779" i="3" s="1"/>
  <c r="A3778" i="3"/>
  <c r="B3778" i="3" s="1"/>
  <c r="A3777" i="3"/>
  <c r="B3777" i="3" s="1"/>
  <c r="A3776" i="3"/>
  <c r="B3776" i="3" s="1"/>
  <c r="A3775" i="3"/>
  <c r="B3775" i="3" s="1"/>
  <c r="A3774" i="3"/>
  <c r="B3774" i="3" s="1"/>
  <c r="A3773" i="3"/>
  <c r="B3773" i="3" s="1"/>
  <c r="A3772" i="3"/>
  <c r="B3772" i="3" s="1"/>
  <c r="A3771" i="3"/>
  <c r="B3771" i="3" s="1"/>
  <c r="A3770" i="3"/>
  <c r="B3770" i="3" s="1"/>
  <c r="A3769" i="3"/>
  <c r="B3769" i="3" s="1"/>
  <c r="A3768" i="3"/>
  <c r="B3768" i="3" s="1"/>
  <c r="A3767" i="3"/>
  <c r="B3767" i="3" s="1"/>
  <c r="A3766" i="3"/>
  <c r="B3766" i="3" s="1"/>
  <c r="A3765" i="3"/>
  <c r="B3765" i="3" s="1"/>
  <c r="A3764" i="3"/>
  <c r="B3764" i="3" s="1"/>
  <c r="A3763" i="3"/>
  <c r="B3763" i="3" s="1"/>
  <c r="A3762" i="3"/>
  <c r="B3762" i="3" s="1"/>
  <c r="A3761" i="3"/>
  <c r="B3761" i="3" s="1"/>
  <c r="A3760" i="3"/>
  <c r="B3760" i="3" s="1"/>
  <c r="A3759" i="3"/>
  <c r="B3759" i="3" s="1"/>
  <c r="A3758" i="3"/>
  <c r="B3758" i="3" s="1"/>
  <c r="A3757" i="3"/>
  <c r="B3757" i="3" s="1"/>
  <c r="A3756" i="3"/>
  <c r="B3756" i="3" s="1"/>
  <c r="A3755" i="3"/>
  <c r="B3755" i="3" s="1"/>
  <c r="A3754" i="3"/>
  <c r="B3754" i="3" s="1"/>
  <c r="A3753" i="3"/>
  <c r="B3753" i="3" s="1"/>
  <c r="A3752" i="3"/>
  <c r="B3752" i="3" s="1"/>
  <c r="A3751" i="3"/>
  <c r="B3751" i="3" s="1"/>
  <c r="A3750" i="3"/>
  <c r="B3750" i="3" s="1"/>
  <c r="A3749" i="3"/>
  <c r="B3749" i="3" s="1"/>
  <c r="A3748" i="3"/>
  <c r="B3748" i="3" s="1"/>
  <c r="A3747" i="3"/>
  <c r="B3747" i="3" s="1"/>
  <c r="A3746" i="3"/>
  <c r="B3746" i="3" s="1"/>
  <c r="A3745" i="3"/>
  <c r="B3745" i="3" s="1"/>
  <c r="A3744" i="3"/>
  <c r="B3744" i="3" s="1"/>
  <c r="A3743" i="3"/>
  <c r="B3743" i="3" s="1"/>
  <c r="A3742" i="3"/>
  <c r="B3742" i="3" s="1"/>
  <c r="A3741" i="3"/>
  <c r="B3741" i="3" s="1"/>
  <c r="A3740" i="3"/>
  <c r="B3740" i="3" s="1"/>
  <c r="A3739" i="3"/>
  <c r="B3739" i="3" s="1"/>
  <c r="A3738" i="3"/>
  <c r="B3738" i="3" s="1"/>
  <c r="A3737" i="3"/>
  <c r="B3737" i="3" s="1"/>
  <c r="A3736" i="3"/>
  <c r="B3736" i="3" s="1"/>
  <c r="A3735" i="3"/>
  <c r="B3735" i="3" s="1"/>
  <c r="A3734" i="3"/>
  <c r="B3734" i="3" s="1"/>
  <c r="A3733" i="3"/>
  <c r="B3733" i="3" s="1"/>
  <c r="A3732" i="3"/>
  <c r="B3732" i="3" s="1"/>
  <c r="A3731" i="3"/>
  <c r="B3731" i="3" s="1"/>
  <c r="A3730" i="3"/>
  <c r="B3730" i="3" s="1"/>
  <c r="A3729" i="3"/>
  <c r="B3729" i="3" s="1"/>
  <c r="A3728" i="3"/>
  <c r="B3728" i="3" s="1"/>
  <c r="A3727" i="3"/>
  <c r="B3727" i="3" s="1"/>
  <c r="A3726" i="3"/>
  <c r="B3726" i="3" s="1"/>
  <c r="A3725" i="3"/>
  <c r="B3725" i="3" s="1"/>
  <c r="A3724" i="3"/>
  <c r="B3724" i="3" s="1"/>
  <c r="A3723" i="3"/>
  <c r="B3723" i="3" s="1"/>
  <c r="A3722" i="3"/>
  <c r="B3722" i="3" s="1"/>
  <c r="A3721" i="3"/>
  <c r="B3721" i="3" s="1"/>
  <c r="A3720" i="3"/>
  <c r="B3720" i="3" s="1"/>
  <c r="A3719" i="3"/>
  <c r="B3719" i="3" s="1"/>
  <c r="A3718" i="3"/>
  <c r="B3718" i="3" s="1"/>
  <c r="A3717" i="3"/>
  <c r="B3717" i="3" s="1"/>
  <c r="A3716" i="3"/>
  <c r="B3716" i="3" s="1"/>
  <c r="A3715" i="3"/>
  <c r="B3715" i="3" s="1"/>
  <c r="A3714" i="3"/>
  <c r="B3714" i="3" s="1"/>
  <c r="A3713" i="3"/>
  <c r="B3713" i="3" s="1"/>
  <c r="A3712" i="3"/>
  <c r="B3712" i="3" s="1"/>
  <c r="A3711" i="3"/>
  <c r="B3711" i="3" s="1"/>
  <c r="A3710" i="3"/>
  <c r="B3710" i="3" s="1"/>
  <c r="A3709" i="3"/>
  <c r="B3709" i="3" s="1"/>
  <c r="A3708" i="3"/>
  <c r="B3708" i="3" s="1"/>
  <c r="A3707" i="3"/>
  <c r="B3707" i="3" s="1"/>
  <c r="A3706" i="3"/>
  <c r="B3706" i="3" s="1"/>
  <c r="A3705" i="3"/>
  <c r="B3705" i="3" s="1"/>
  <c r="A3704" i="3"/>
  <c r="B3704" i="3" s="1"/>
  <c r="A3703" i="3"/>
  <c r="B3703" i="3" s="1"/>
  <c r="A3702" i="3"/>
  <c r="B3702" i="3" s="1"/>
  <c r="A3701" i="3"/>
  <c r="B3701" i="3" s="1"/>
  <c r="A3700" i="3"/>
  <c r="B3700" i="3" s="1"/>
  <c r="A3699" i="3"/>
  <c r="B3699" i="3" s="1"/>
  <c r="A3698" i="3"/>
  <c r="B3698" i="3" s="1"/>
  <c r="A3697" i="3"/>
  <c r="B3697" i="3" s="1"/>
  <c r="A3696" i="3"/>
  <c r="B3696" i="3" s="1"/>
  <c r="A3695" i="3"/>
  <c r="B3695" i="3" s="1"/>
  <c r="A3694" i="3"/>
  <c r="B3694" i="3" s="1"/>
  <c r="A3693" i="3"/>
  <c r="B3693" i="3" s="1"/>
  <c r="A3692" i="3"/>
  <c r="B3692" i="3" s="1"/>
  <c r="A3691" i="3"/>
  <c r="B3691" i="3" s="1"/>
  <c r="A3690" i="3"/>
  <c r="B3690" i="3" s="1"/>
  <c r="A3689" i="3"/>
  <c r="B3689" i="3" s="1"/>
  <c r="A3688" i="3"/>
  <c r="B3688" i="3" s="1"/>
  <c r="A3687" i="3"/>
  <c r="B3687" i="3" s="1"/>
  <c r="A3686" i="3"/>
  <c r="B3686" i="3" s="1"/>
  <c r="A3685" i="3"/>
  <c r="B3685" i="3" s="1"/>
  <c r="A3684" i="3"/>
  <c r="B3684" i="3" s="1"/>
  <c r="A3683" i="3"/>
  <c r="B3683" i="3" s="1"/>
  <c r="A3682" i="3"/>
  <c r="B3682" i="3" s="1"/>
  <c r="A3681" i="3"/>
  <c r="B3681" i="3" s="1"/>
  <c r="A3680" i="3"/>
  <c r="B3680" i="3" s="1"/>
  <c r="A3679" i="3"/>
  <c r="B3679" i="3" s="1"/>
  <c r="A3678" i="3"/>
  <c r="B3678" i="3" s="1"/>
  <c r="A3677" i="3"/>
  <c r="B3677" i="3" s="1"/>
  <c r="A3676" i="3"/>
  <c r="B3676" i="3" s="1"/>
  <c r="A3675" i="3"/>
  <c r="B3675" i="3" s="1"/>
  <c r="A3674" i="3"/>
  <c r="B3674" i="3" s="1"/>
  <c r="A3673" i="3"/>
  <c r="B3673" i="3" s="1"/>
  <c r="A3672" i="3"/>
  <c r="B3672" i="3" s="1"/>
  <c r="A3671" i="3"/>
  <c r="B3671" i="3" s="1"/>
  <c r="A3670" i="3"/>
  <c r="B3670" i="3" s="1"/>
  <c r="A3669" i="3"/>
  <c r="B3669" i="3" s="1"/>
  <c r="A3668" i="3"/>
  <c r="B3668" i="3" s="1"/>
  <c r="A3667" i="3"/>
  <c r="B3667" i="3" s="1"/>
  <c r="A3666" i="3"/>
  <c r="B3666" i="3" s="1"/>
  <c r="A3665" i="3"/>
  <c r="B3665" i="3" s="1"/>
  <c r="A3664" i="3"/>
  <c r="B3664" i="3" s="1"/>
  <c r="A3663" i="3"/>
  <c r="B3663" i="3" s="1"/>
  <c r="A3662" i="3"/>
  <c r="B3662" i="3" s="1"/>
  <c r="A3661" i="3"/>
  <c r="B3661" i="3" s="1"/>
  <c r="A3660" i="3"/>
  <c r="B3660" i="3" s="1"/>
  <c r="A3659" i="3"/>
  <c r="B3659" i="3" s="1"/>
  <c r="A3658" i="3"/>
  <c r="B3658" i="3" s="1"/>
  <c r="A3657" i="3"/>
  <c r="B3657" i="3" s="1"/>
  <c r="A3656" i="3"/>
  <c r="B3656" i="3" s="1"/>
  <c r="A3655" i="3"/>
  <c r="B3655" i="3" s="1"/>
  <c r="A3654" i="3"/>
  <c r="B3654" i="3" s="1"/>
  <c r="A3653" i="3"/>
  <c r="B3653" i="3" s="1"/>
  <c r="A3652" i="3"/>
  <c r="B3652" i="3" s="1"/>
  <c r="A3651" i="3"/>
  <c r="B3651" i="3" s="1"/>
  <c r="A3650" i="3"/>
  <c r="B3650" i="3" s="1"/>
  <c r="A3649" i="3"/>
  <c r="B3649" i="3" s="1"/>
  <c r="A3648" i="3"/>
  <c r="B3648" i="3" s="1"/>
  <c r="A3647" i="3"/>
  <c r="B3647" i="3" s="1"/>
  <c r="A3646" i="3"/>
  <c r="B3646" i="3" s="1"/>
  <c r="A3645" i="3"/>
  <c r="B3645" i="3" s="1"/>
  <c r="A3644" i="3"/>
  <c r="B3644" i="3" s="1"/>
  <c r="A3643" i="3"/>
  <c r="B3643" i="3" s="1"/>
  <c r="A3642" i="3"/>
  <c r="B3642" i="3" s="1"/>
  <c r="A3641" i="3"/>
  <c r="B3641" i="3" s="1"/>
  <c r="A3640" i="3"/>
  <c r="B3640" i="3" s="1"/>
  <c r="A3639" i="3"/>
  <c r="B3639" i="3" s="1"/>
  <c r="A3638" i="3"/>
  <c r="B3638" i="3" s="1"/>
  <c r="A3637" i="3"/>
  <c r="B3637" i="3" s="1"/>
  <c r="A3636" i="3"/>
  <c r="B3636" i="3" s="1"/>
  <c r="A3635" i="3"/>
  <c r="B3635" i="3" s="1"/>
  <c r="A3634" i="3"/>
  <c r="B3634" i="3" s="1"/>
  <c r="A3633" i="3"/>
  <c r="B3633" i="3" s="1"/>
  <c r="A3632" i="3"/>
  <c r="B3632" i="3" s="1"/>
  <c r="A3631" i="3"/>
  <c r="B3631" i="3" s="1"/>
  <c r="A3630" i="3"/>
  <c r="B3630" i="3" s="1"/>
  <c r="A3629" i="3"/>
  <c r="B3629" i="3" s="1"/>
  <c r="A3628" i="3"/>
  <c r="B3628" i="3" s="1"/>
  <c r="A3627" i="3"/>
  <c r="B3627" i="3" s="1"/>
  <c r="A3626" i="3"/>
  <c r="B3626" i="3" s="1"/>
  <c r="A3625" i="3"/>
  <c r="B3625" i="3" s="1"/>
  <c r="A3624" i="3"/>
  <c r="B3624" i="3" s="1"/>
  <c r="A3623" i="3"/>
  <c r="B3623" i="3" s="1"/>
  <c r="A3622" i="3"/>
  <c r="B3622" i="3" s="1"/>
  <c r="A3621" i="3"/>
  <c r="B3621" i="3" s="1"/>
  <c r="A3620" i="3"/>
  <c r="B3620" i="3" s="1"/>
  <c r="A3619" i="3"/>
  <c r="B3619" i="3" s="1"/>
  <c r="A3618" i="3"/>
  <c r="B3618" i="3" s="1"/>
  <c r="A3617" i="3"/>
  <c r="B3617" i="3" s="1"/>
  <c r="A3616" i="3"/>
  <c r="B3616" i="3" s="1"/>
  <c r="A3615" i="3"/>
  <c r="B3615" i="3" s="1"/>
  <c r="A3614" i="3"/>
  <c r="B3614" i="3" s="1"/>
  <c r="A3613" i="3"/>
  <c r="B3613" i="3" s="1"/>
  <c r="A3612" i="3"/>
  <c r="B3612" i="3" s="1"/>
  <c r="A3611" i="3"/>
  <c r="B3611" i="3" s="1"/>
  <c r="A3610" i="3"/>
  <c r="B3610" i="3" s="1"/>
  <c r="A3609" i="3"/>
  <c r="B3609" i="3" s="1"/>
  <c r="A3608" i="3"/>
  <c r="B3608" i="3" s="1"/>
  <c r="A3607" i="3"/>
  <c r="B3607" i="3" s="1"/>
  <c r="A3606" i="3"/>
  <c r="B3606" i="3" s="1"/>
  <c r="A3605" i="3"/>
  <c r="B3605" i="3" s="1"/>
  <c r="A3604" i="3"/>
  <c r="B3604" i="3" s="1"/>
  <c r="A3603" i="3"/>
  <c r="B3603" i="3" s="1"/>
  <c r="A3602" i="3"/>
  <c r="B3602" i="3" s="1"/>
  <c r="A3601" i="3"/>
  <c r="B3601" i="3" s="1"/>
  <c r="A3600" i="3"/>
  <c r="B3600" i="3" s="1"/>
  <c r="A3599" i="3"/>
  <c r="B3599" i="3" s="1"/>
  <c r="A3598" i="3"/>
  <c r="B3598" i="3" s="1"/>
  <c r="A3597" i="3"/>
  <c r="B3597" i="3" s="1"/>
  <c r="A3596" i="3"/>
  <c r="B3596" i="3" s="1"/>
  <c r="A3595" i="3"/>
  <c r="B3595" i="3" s="1"/>
  <c r="A3594" i="3"/>
  <c r="B3594" i="3" s="1"/>
  <c r="A3593" i="3"/>
  <c r="B3593" i="3" s="1"/>
  <c r="A3592" i="3"/>
  <c r="B3592" i="3" s="1"/>
  <c r="A3591" i="3"/>
  <c r="B3591" i="3" s="1"/>
  <c r="A3590" i="3"/>
  <c r="B3590" i="3" s="1"/>
  <c r="A3589" i="3"/>
  <c r="B3589" i="3" s="1"/>
  <c r="A3588" i="3"/>
  <c r="B3588" i="3" s="1"/>
  <c r="A3587" i="3"/>
  <c r="B3587" i="3" s="1"/>
  <c r="A3586" i="3"/>
  <c r="B3586" i="3" s="1"/>
  <c r="A3585" i="3"/>
  <c r="B3585" i="3" s="1"/>
  <c r="A3584" i="3"/>
  <c r="B3584" i="3" s="1"/>
  <c r="A3583" i="3"/>
  <c r="B3583" i="3" s="1"/>
  <c r="A3582" i="3"/>
  <c r="B3582" i="3" s="1"/>
  <c r="A3581" i="3"/>
  <c r="B3581" i="3" s="1"/>
  <c r="A3580" i="3"/>
  <c r="B3580" i="3" s="1"/>
  <c r="A3579" i="3"/>
  <c r="B3579" i="3" s="1"/>
  <c r="A3578" i="3"/>
  <c r="B3578" i="3" s="1"/>
  <c r="A3577" i="3"/>
  <c r="B3577" i="3" s="1"/>
  <c r="A3576" i="3"/>
  <c r="B3576" i="3" s="1"/>
  <c r="A3575" i="3"/>
  <c r="B3575" i="3" s="1"/>
  <c r="A3574" i="3"/>
  <c r="B3574" i="3" s="1"/>
  <c r="A3573" i="3"/>
  <c r="B3573" i="3" s="1"/>
  <c r="A3572" i="3"/>
  <c r="B3572" i="3" s="1"/>
  <c r="A3571" i="3"/>
  <c r="B3571" i="3" s="1"/>
  <c r="A3570" i="3"/>
  <c r="B3570" i="3" s="1"/>
  <c r="A3569" i="3"/>
  <c r="B3569" i="3" s="1"/>
  <c r="A3568" i="3"/>
  <c r="B3568" i="3" s="1"/>
  <c r="A3567" i="3"/>
  <c r="B3567" i="3" s="1"/>
  <c r="A3566" i="3"/>
  <c r="B3566" i="3" s="1"/>
  <c r="A3565" i="3"/>
  <c r="B3565" i="3" s="1"/>
  <c r="A3564" i="3"/>
  <c r="B3564" i="3" s="1"/>
  <c r="A3563" i="3"/>
  <c r="B3563" i="3" s="1"/>
  <c r="A3562" i="3"/>
  <c r="B3562" i="3" s="1"/>
  <c r="A3561" i="3"/>
  <c r="B3561" i="3" s="1"/>
  <c r="A3560" i="3"/>
  <c r="B3560" i="3" s="1"/>
  <c r="A3559" i="3"/>
  <c r="B3559" i="3" s="1"/>
  <c r="A3558" i="3"/>
  <c r="B3558" i="3" s="1"/>
  <c r="A3557" i="3"/>
  <c r="B3557" i="3" s="1"/>
  <c r="A3556" i="3"/>
  <c r="B3556" i="3" s="1"/>
  <c r="A3555" i="3"/>
  <c r="B3555" i="3" s="1"/>
  <c r="A3554" i="3"/>
  <c r="B3554" i="3" s="1"/>
  <c r="A3553" i="3"/>
  <c r="B3553" i="3" s="1"/>
  <c r="A3552" i="3"/>
  <c r="B3552" i="3" s="1"/>
  <c r="A3551" i="3"/>
  <c r="B3551" i="3" s="1"/>
  <c r="A3550" i="3"/>
  <c r="B3550" i="3" s="1"/>
  <c r="A3549" i="3"/>
  <c r="B3549" i="3" s="1"/>
  <c r="A3548" i="3"/>
  <c r="B3548" i="3" s="1"/>
  <c r="A3547" i="3"/>
  <c r="B3547" i="3" s="1"/>
  <c r="A3546" i="3"/>
  <c r="B3546" i="3" s="1"/>
  <c r="A3545" i="3"/>
  <c r="B3545" i="3" s="1"/>
  <c r="A3544" i="3"/>
  <c r="B3544" i="3" s="1"/>
  <c r="A3543" i="3"/>
  <c r="B3543" i="3" s="1"/>
  <c r="A3542" i="3"/>
  <c r="B3542" i="3" s="1"/>
  <c r="A3541" i="3"/>
  <c r="B3541" i="3" s="1"/>
  <c r="A3540" i="3"/>
  <c r="B3540" i="3" s="1"/>
  <c r="A3539" i="3"/>
  <c r="B3539" i="3" s="1"/>
  <c r="A3538" i="3"/>
  <c r="B3538" i="3" s="1"/>
  <c r="A3537" i="3"/>
  <c r="B3537" i="3" s="1"/>
  <c r="A3536" i="3"/>
  <c r="B3536" i="3" s="1"/>
  <c r="A3535" i="3"/>
  <c r="B3535" i="3" s="1"/>
  <c r="A3534" i="3"/>
  <c r="B3534" i="3" s="1"/>
  <c r="A3533" i="3"/>
  <c r="B3533" i="3" s="1"/>
  <c r="A3532" i="3"/>
  <c r="B3532" i="3" s="1"/>
  <c r="A3531" i="3"/>
  <c r="B3531" i="3" s="1"/>
  <c r="A3530" i="3"/>
  <c r="B3530" i="3" s="1"/>
  <c r="A3529" i="3"/>
  <c r="B3529" i="3" s="1"/>
  <c r="A3528" i="3"/>
  <c r="B3528" i="3" s="1"/>
  <c r="A3527" i="3"/>
  <c r="B3527" i="3" s="1"/>
  <c r="A3526" i="3"/>
  <c r="B3526" i="3" s="1"/>
  <c r="A3525" i="3"/>
  <c r="B3525" i="3" s="1"/>
  <c r="A3524" i="3"/>
  <c r="B3524" i="3" s="1"/>
  <c r="A3523" i="3"/>
  <c r="B3523" i="3" s="1"/>
  <c r="A3522" i="3"/>
  <c r="B3522" i="3" s="1"/>
  <c r="A3521" i="3"/>
  <c r="B3521" i="3" s="1"/>
  <c r="A3520" i="3"/>
  <c r="B3520" i="3" s="1"/>
  <c r="A3519" i="3"/>
  <c r="B3519" i="3" s="1"/>
  <c r="A3518" i="3"/>
  <c r="B3518" i="3" s="1"/>
  <c r="A3517" i="3"/>
  <c r="B3517" i="3" s="1"/>
  <c r="A3516" i="3"/>
  <c r="B3516" i="3" s="1"/>
  <c r="A3515" i="3"/>
  <c r="B3515" i="3" s="1"/>
  <c r="A3514" i="3"/>
  <c r="B3514" i="3" s="1"/>
  <c r="A3513" i="3"/>
  <c r="B3513" i="3" s="1"/>
  <c r="A3512" i="3"/>
  <c r="B3512" i="3" s="1"/>
  <c r="A3511" i="3"/>
  <c r="B3511" i="3" s="1"/>
  <c r="A3510" i="3"/>
  <c r="B3510" i="3" s="1"/>
  <c r="A3509" i="3"/>
  <c r="B3509" i="3" s="1"/>
  <c r="A3508" i="3"/>
  <c r="B3508" i="3" s="1"/>
  <c r="A3507" i="3"/>
  <c r="B3507" i="3" s="1"/>
  <c r="A3506" i="3"/>
  <c r="B3506" i="3" s="1"/>
  <c r="A3505" i="3"/>
  <c r="B3505" i="3" s="1"/>
  <c r="A3504" i="3"/>
  <c r="B3504" i="3" s="1"/>
  <c r="A3503" i="3"/>
  <c r="B3503" i="3" s="1"/>
  <c r="A3502" i="3"/>
  <c r="B3502" i="3" s="1"/>
  <c r="A3501" i="3"/>
  <c r="B3501" i="3" s="1"/>
  <c r="A3500" i="3"/>
  <c r="B3500" i="3" s="1"/>
  <c r="A3499" i="3"/>
  <c r="B3499" i="3" s="1"/>
  <c r="A3498" i="3"/>
  <c r="B3498" i="3" s="1"/>
  <c r="A3497" i="3"/>
  <c r="B3497" i="3" s="1"/>
  <c r="A3496" i="3"/>
  <c r="B3496" i="3" s="1"/>
  <c r="A3495" i="3"/>
  <c r="B3495" i="3" s="1"/>
  <c r="A3494" i="3"/>
  <c r="B3494" i="3" s="1"/>
  <c r="A3493" i="3"/>
  <c r="B3493" i="3" s="1"/>
  <c r="A3492" i="3"/>
  <c r="B3492" i="3" s="1"/>
  <c r="A3491" i="3"/>
  <c r="B3491" i="3" s="1"/>
  <c r="A3490" i="3"/>
  <c r="B3490" i="3" s="1"/>
  <c r="A3489" i="3"/>
  <c r="B3489" i="3" s="1"/>
  <c r="A3488" i="3"/>
  <c r="B3488" i="3" s="1"/>
  <c r="A3487" i="3"/>
  <c r="B3487" i="3" s="1"/>
  <c r="A3486" i="3"/>
  <c r="B3486" i="3" s="1"/>
  <c r="A3485" i="3"/>
  <c r="B3485" i="3" s="1"/>
  <c r="A3484" i="3"/>
  <c r="B3484" i="3" s="1"/>
  <c r="A3483" i="3"/>
  <c r="B3483" i="3" s="1"/>
  <c r="A3482" i="3"/>
  <c r="B3482" i="3" s="1"/>
  <c r="A3481" i="3"/>
  <c r="B3481" i="3" s="1"/>
  <c r="A3480" i="3"/>
  <c r="B3480" i="3" s="1"/>
  <c r="A3479" i="3"/>
  <c r="B3479" i="3" s="1"/>
  <c r="A3478" i="3"/>
  <c r="B3478" i="3" s="1"/>
  <c r="A3477" i="3"/>
  <c r="B3477" i="3" s="1"/>
  <c r="A3476" i="3"/>
  <c r="B3476" i="3" s="1"/>
  <c r="A3475" i="3"/>
  <c r="B3475" i="3" s="1"/>
  <c r="A3474" i="3"/>
  <c r="B3474" i="3" s="1"/>
  <c r="A3473" i="3"/>
  <c r="B3473" i="3" s="1"/>
  <c r="A3472" i="3"/>
  <c r="B3472" i="3" s="1"/>
  <c r="A3471" i="3"/>
  <c r="B3471" i="3" s="1"/>
  <c r="A3470" i="3"/>
  <c r="B3470" i="3" s="1"/>
  <c r="A3469" i="3"/>
  <c r="B3469" i="3" s="1"/>
  <c r="A3468" i="3"/>
  <c r="B3468" i="3" s="1"/>
  <c r="A3467" i="3"/>
  <c r="B3467" i="3" s="1"/>
  <c r="A3466" i="3"/>
  <c r="B3466" i="3" s="1"/>
  <c r="A3465" i="3"/>
  <c r="B3465" i="3" s="1"/>
  <c r="A3464" i="3"/>
  <c r="B3464" i="3" s="1"/>
  <c r="A3463" i="3"/>
  <c r="B3463" i="3" s="1"/>
  <c r="A3462" i="3"/>
  <c r="B3462" i="3" s="1"/>
  <c r="A3461" i="3"/>
  <c r="B3461" i="3" s="1"/>
  <c r="A3460" i="3"/>
  <c r="B3460" i="3" s="1"/>
  <c r="A3459" i="3"/>
  <c r="B3459" i="3" s="1"/>
  <c r="A3458" i="3"/>
  <c r="B3458" i="3" s="1"/>
  <c r="A3457" i="3"/>
  <c r="B3457" i="3" s="1"/>
  <c r="A3456" i="3"/>
  <c r="B3456" i="3" s="1"/>
  <c r="A3455" i="3"/>
  <c r="B3455" i="3" s="1"/>
  <c r="A3454" i="3"/>
  <c r="B3454" i="3" s="1"/>
  <c r="A3453" i="3"/>
  <c r="B3453" i="3" s="1"/>
  <c r="A3452" i="3"/>
  <c r="B3452" i="3" s="1"/>
  <c r="A3451" i="3"/>
  <c r="B3451" i="3" s="1"/>
  <c r="A3450" i="3"/>
  <c r="B3450" i="3" s="1"/>
  <c r="A3449" i="3"/>
  <c r="B3449" i="3" s="1"/>
  <c r="A3448" i="3"/>
  <c r="B3448" i="3" s="1"/>
  <c r="A3447" i="3"/>
  <c r="B3447" i="3" s="1"/>
  <c r="A3446" i="3"/>
  <c r="B3446" i="3" s="1"/>
  <c r="A3445" i="3"/>
  <c r="B3445" i="3" s="1"/>
  <c r="A3444" i="3"/>
  <c r="B3444" i="3" s="1"/>
  <c r="A3443" i="3"/>
  <c r="B3443" i="3" s="1"/>
  <c r="A3442" i="3"/>
  <c r="B3442" i="3" s="1"/>
  <c r="A3441" i="3"/>
  <c r="B3441" i="3" s="1"/>
  <c r="A3440" i="3"/>
  <c r="B3440" i="3" s="1"/>
  <c r="A3439" i="3"/>
  <c r="B3439" i="3" s="1"/>
  <c r="A3438" i="3"/>
  <c r="B3438" i="3" s="1"/>
  <c r="A3437" i="3"/>
  <c r="B3437" i="3" s="1"/>
  <c r="A3436" i="3"/>
  <c r="B3436" i="3" s="1"/>
  <c r="A3435" i="3"/>
  <c r="B3435" i="3" s="1"/>
  <c r="A3434" i="3"/>
  <c r="B3434" i="3" s="1"/>
  <c r="A3433" i="3"/>
  <c r="B3433" i="3" s="1"/>
  <c r="A3432" i="3"/>
  <c r="B3432" i="3" s="1"/>
  <c r="A3431" i="3"/>
  <c r="B3431" i="3" s="1"/>
  <c r="A3430" i="3"/>
  <c r="B3430" i="3" s="1"/>
  <c r="A3429" i="3"/>
  <c r="B3429" i="3" s="1"/>
  <c r="A3428" i="3"/>
  <c r="B3428" i="3" s="1"/>
  <c r="A3427" i="3"/>
  <c r="B3427" i="3" s="1"/>
  <c r="A3426" i="3"/>
  <c r="B3426" i="3" s="1"/>
  <c r="A3425" i="3"/>
  <c r="B3425" i="3" s="1"/>
  <c r="A3424" i="3"/>
  <c r="B3424" i="3" s="1"/>
  <c r="A3423" i="3"/>
  <c r="B3423" i="3" s="1"/>
  <c r="A3422" i="3"/>
  <c r="B3422" i="3" s="1"/>
  <c r="A3421" i="3"/>
  <c r="B3421" i="3" s="1"/>
  <c r="A3420" i="3"/>
  <c r="B3420" i="3" s="1"/>
  <c r="A3419" i="3"/>
  <c r="B3419" i="3" s="1"/>
  <c r="A3418" i="3"/>
  <c r="B3418" i="3" s="1"/>
  <c r="A3417" i="3"/>
  <c r="B3417" i="3" s="1"/>
  <c r="A3416" i="3"/>
  <c r="B3416" i="3" s="1"/>
  <c r="A3415" i="3"/>
  <c r="B3415" i="3" s="1"/>
  <c r="A3414" i="3"/>
  <c r="B3414" i="3" s="1"/>
  <c r="A3413" i="3"/>
  <c r="B3413" i="3" s="1"/>
  <c r="A3412" i="3"/>
  <c r="B3412" i="3" s="1"/>
  <c r="A3411" i="3"/>
  <c r="B3411" i="3" s="1"/>
  <c r="A3410" i="3"/>
  <c r="B3410" i="3" s="1"/>
  <c r="A3409" i="3"/>
  <c r="B3409" i="3" s="1"/>
  <c r="A3408" i="3"/>
  <c r="B3408" i="3" s="1"/>
  <c r="A3407" i="3"/>
  <c r="B3407" i="3" s="1"/>
  <c r="A3406" i="3"/>
  <c r="B3406" i="3" s="1"/>
  <c r="A3405" i="3"/>
  <c r="B3405" i="3" s="1"/>
  <c r="A3404" i="3"/>
  <c r="B3404" i="3" s="1"/>
  <c r="A3403" i="3"/>
  <c r="B3403" i="3" s="1"/>
  <c r="A3402" i="3"/>
  <c r="B3402" i="3" s="1"/>
  <c r="A3401" i="3"/>
  <c r="B3401" i="3" s="1"/>
  <c r="A3400" i="3"/>
  <c r="B3400" i="3" s="1"/>
  <c r="A3399" i="3"/>
  <c r="B3399" i="3" s="1"/>
  <c r="A3398" i="3"/>
  <c r="B3398" i="3" s="1"/>
  <c r="A3397" i="3"/>
  <c r="B3397" i="3" s="1"/>
  <c r="A3396" i="3"/>
  <c r="B3396" i="3" s="1"/>
  <c r="A3395" i="3"/>
  <c r="B3395" i="3" s="1"/>
  <c r="A3394" i="3"/>
  <c r="B3394" i="3" s="1"/>
  <c r="A3393" i="3"/>
  <c r="B3393" i="3" s="1"/>
  <c r="A3392" i="3"/>
  <c r="B3392" i="3" s="1"/>
  <c r="A3391" i="3"/>
  <c r="B3391" i="3" s="1"/>
  <c r="A3390" i="3"/>
  <c r="B3390" i="3" s="1"/>
  <c r="A3389" i="3"/>
  <c r="B3389" i="3" s="1"/>
  <c r="A3388" i="3"/>
  <c r="B3388" i="3" s="1"/>
  <c r="A3387" i="3"/>
  <c r="B3387" i="3" s="1"/>
  <c r="A3386" i="3"/>
  <c r="B3386" i="3" s="1"/>
  <c r="A3385" i="3"/>
  <c r="B3385" i="3" s="1"/>
  <c r="A3384" i="3"/>
  <c r="B3384" i="3" s="1"/>
  <c r="A3383" i="3"/>
  <c r="B3383" i="3" s="1"/>
  <c r="A3382" i="3"/>
  <c r="B3382" i="3" s="1"/>
  <c r="A3381" i="3"/>
  <c r="B3381" i="3" s="1"/>
  <c r="A3380" i="3"/>
  <c r="B3380" i="3" s="1"/>
  <c r="A3379" i="3"/>
  <c r="B3379" i="3" s="1"/>
  <c r="A3378" i="3"/>
  <c r="B3378" i="3" s="1"/>
  <c r="A3377" i="3"/>
  <c r="B3377" i="3" s="1"/>
  <c r="A3376" i="3"/>
  <c r="B3376" i="3" s="1"/>
  <c r="A3375" i="3"/>
  <c r="B3375" i="3" s="1"/>
  <c r="A3374" i="3"/>
  <c r="B3374" i="3" s="1"/>
  <c r="A3373" i="3"/>
  <c r="B3373" i="3" s="1"/>
  <c r="A3372" i="3"/>
  <c r="B3372" i="3" s="1"/>
  <c r="A3371" i="3"/>
  <c r="B3371" i="3" s="1"/>
  <c r="A3370" i="3"/>
  <c r="B3370" i="3" s="1"/>
  <c r="A3369" i="3"/>
  <c r="B3369" i="3" s="1"/>
  <c r="A3368" i="3"/>
  <c r="B3368" i="3" s="1"/>
  <c r="A3367" i="3"/>
  <c r="B3367" i="3" s="1"/>
  <c r="A3366" i="3"/>
  <c r="B3366" i="3" s="1"/>
  <c r="A3365" i="3"/>
  <c r="B3365" i="3" s="1"/>
  <c r="A3364" i="3"/>
  <c r="B3364" i="3" s="1"/>
  <c r="A3363" i="3"/>
  <c r="B3363" i="3" s="1"/>
  <c r="A3362" i="3"/>
  <c r="B3362" i="3" s="1"/>
  <c r="A3361" i="3"/>
  <c r="B3361" i="3" s="1"/>
  <c r="A3360" i="3"/>
  <c r="B3360" i="3" s="1"/>
  <c r="A3359" i="3"/>
  <c r="B3359" i="3" s="1"/>
  <c r="A3358" i="3"/>
  <c r="B3358" i="3" s="1"/>
  <c r="A3357" i="3"/>
  <c r="B3357" i="3" s="1"/>
  <c r="A3356" i="3"/>
  <c r="B3356" i="3" s="1"/>
  <c r="A3355" i="3"/>
  <c r="B3355" i="3" s="1"/>
  <c r="A3354" i="3"/>
  <c r="B3354" i="3" s="1"/>
  <c r="A3353" i="3"/>
  <c r="B3353" i="3" s="1"/>
  <c r="A3352" i="3"/>
  <c r="B3352" i="3" s="1"/>
  <c r="A3351" i="3"/>
  <c r="B3351" i="3" s="1"/>
  <c r="A3350" i="3"/>
  <c r="B3350" i="3" s="1"/>
  <c r="A3349" i="3"/>
  <c r="B3349" i="3" s="1"/>
  <c r="A3348" i="3"/>
  <c r="B3348" i="3" s="1"/>
  <c r="A3347" i="3"/>
  <c r="B3347" i="3" s="1"/>
  <c r="A3346" i="3"/>
  <c r="B3346" i="3" s="1"/>
  <c r="A3345" i="3"/>
  <c r="B3345" i="3" s="1"/>
  <c r="A3344" i="3"/>
  <c r="B3344" i="3" s="1"/>
  <c r="A3343" i="3"/>
  <c r="B3343" i="3" s="1"/>
  <c r="A3342" i="3"/>
  <c r="B3342" i="3" s="1"/>
  <c r="A3341" i="3"/>
  <c r="B3341" i="3" s="1"/>
  <c r="A3340" i="3"/>
  <c r="B3340" i="3" s="1"/>
  <c r="A3339" i="3"/>
  <c r="B3339" i="3" s="1"/>
  <c r="A3338" i="3"/>
  <c r="B3338" i="3" s="1"/>
  <c r="A3337" i="3"/>
  <c r="B3337" i="3" s="1"/>
  <c r="A3336" i="3"/>
  <c r="B3336" i="3" s="1"/>
  <c r="A3335" i="3"/>
  <c r="B3335" i="3" s="1"/>
  <c r="A3334" i="3"/>
  <c r="B3334" i="3" s="1"/>
  <c r="A3333" i="3"/>
  <c r="B3333" i="3" s="1"/>
  <c r="A3332" i="3"/>
  <c r="B3332" i="3" s="1"/>
  <c r="A3331" i="3"/>
  <c r="B3331" i="3" s="1"/>
  <c r="A3330" i="3"/>
  <c r="B3330" i="3" s="1"/>
  <c r="A3329" i="3"/>
  <c r="B3329" i="3" s="1"/>
  <c r="A3328" i="3"/>
  <c r="B3328" i="3" s="1"/>
  <c r="A3327" i="3"/>
  <c r="B3327" i="3" s="1"/>
  <c r="A3326" i="3"/>
  <c r="B3326" i="3" s="1"/>
  <c r="A3325" i="3"/>
  <c r="B3325" i="3" s="1"/>
  <c r="A3324" i="3"/>
  <c r="B3324" i="3" s="1"/>
  <c r="A3323" i="3"/>
  <c r="B3323" i="3" s="1"/>
  <c r="A3322" i="3"/>
  <c r="B3322" i="3" s="1"/>
  <c r="A3321" i="3"/>
  <c r="B3321" i="3" s="1"/>
  <c r="A3320" i="3"/>
  <c r="B3320" i="3" s="1"/>
  <c r="A3319" i="3"/>
  <c r="B3319" i="3" s="1"/>
  <c r="A3318" i="3"/>
  <c r="B3318" i="3" s="1"/>
  <c r="A3317" i="3"/>
  <c r="B3317" i="3" s="1"/>
  <c r="A3316" i="3"/>
  <c r="B3316" i="3" s="1"/>
  <c r="A3315" i="3"/>
  <c r="B3315" i="3" s="1"/>
  <c r="A3314" i="3"/>
  <c r="B3314" i="3" s="1"/>
  <c r="A3313" i="3"/>
  <c r="B3313" i="3" s="1"/>
  <c r="A3312" i="3"/>
  <c r="B3312" i="3" s="1"/>
  <c r="A3311" i="3"/>
  <c r="B3311" i="3" s="1"/>
  <c r="A3310" i="3"/>
  <c r="B3310" i="3" s="1"/>
  <c r="A3309" i="3"/>
  <c r="B3309" i="3" s="1"/>
  <c r="A3308" i="3"/>
  <c r="B3308" i="3" s="1"/>
  <c r="A3307" i="3"/>
  <c r="B3307" i="3" s="1"/>
  <c r="A3306" i="3"/>
  <c r="B3306" i="3" s="1"/>
  <c r="A3305" i="3"/>
  <c r="B3305" i="3" s="1"/>
  <c r="A3304" i="3"/>
  <c r="B3304" i="3" s="1"/>
  <c r="A3303" i="3"/>
  <c r="B3303" i="3" s="1"/>
  <c r="A3302" i="3"/>
  <c r="B3302" i="3" s="1"/>
  <c r="A3301" i="3"/>
  <c r="B3301" i="3" s="1"/>
  <c r="A3300" i="3"/>
  <c r="B3300" i="3" s="1"/>
  <c r="A3299" i="3"/>
  <c r="B3299" i="3" s="1"/>
  <c r="A3298" i="3"/>
  <c r="B3298" i="3" s="1"/>
  <c r="A3297" i="3"/>
  <c r="B3297" i="3" s="1"/>
  <c r="A3296" i="3"/>
  <c r="B3296" i="3" s="1"/>
  <c r="A3295" i="3"/>
  <c r="B3295" i="3" s="1"/>
  <c r="A3294" i="3"/>
  <c r="B3294" i="3" s="1"/>
  <c r="A3293" i="3"/>
  <c r="B3293" i="3" s="1"/>
  <c r="A3292" i="3"/>
  <c r="B3292" i="3" s="1"/>
  <c r="A3291" i="3"/>
  <c r="B3291" i="3" s="1"/>
  <c r="A3290" i="3"/>
  <c r="B3290" i="3" s="1"/>
  <c r="A3289" i="3"/>
  <c r="B3289" i="3" s="1"/>
  <c r="A3288" i="3"/>
  <c r="B3288" i="3" s="1"/>
  <c r="A3287" i="3"/>
  <c r="B3287" i="3" s="1"/>
  <c r="A3286" i="3"/>
  <c r="B3286" i="3" s="1"/>
  <c r="A3285" i="3"/>
  <c r="B3285" i="3" s="1"/>
  <c r="A3284" i="3"/>
  <c r="B3284" i="3" s="1"/>
  <c r="A3283" i="3"/>
  <c r="B3283" i="3" s="1"/>
  <c r="A3282" i="3"/>
  <c r="B3282" i="3" s="1"/>
  <c r="A3281" i="3"/>
  <c r="B3281" i="3" s="1"/>
  <c r="A3280" i="3"/>
  <c r="B3280" i="3" s="1"/>
  <c r="A3279" i="3"/>
  <c r="B3279" i="3" s="1"/>
  <c r="A3278" i="3"/>
  <c r="B3278" i="3" s="1"/>
  <c r="A3277" i="3"/>
  <c r="B3277" i="3" s="1"/>
  <c r="A3276" i="3"/>
  <c r="B3276" i="3" s="1"/>
  <c r="A3275" i="3"/>
  <c r="B3275" i="3" s="1"/>
  <c r="A3274" i="3"/>
  <c r="B3274" i="3" s="1"/>
  <c r="A3273" i="3"/>
  <c r="B3273" i="3" s="1"/>
  <c r="A3272" i="3"/>
  <c r="B3272" i="3" s="1"/>
  <c r="A3271" i="3"/>
  <c r="B3271" i="3" s="1"/>
  <c r="A3270" i="3"/>
  <c r="B3270" i="3" s="1"/>
  <c r="A3269" i="3"/>
  <c r="B3269" i="3" s="1"/>
  <c r="A3268" i="3"/>
  <c r="B3268" i="3" s="1"/>
  <c r="A3267" i="3"/>
  <c r="B3267" i="3" s="1"/>
  <c r="A3266" i="3"/>
  <c r="B3266" i="3" s="1"/>
  <c r="A3265" i="3"/>
  <c r="B3265" i="3" s="1"/>
  <c r="A3264" i="3"/>
  <c r="B3264" i="3" s="1"/>
  <c r="A3263" i="3"/>
  <c r="B3263" i="3" s="1"/>
  <c r="A3262" i="3"/>
  <c r="B3262" i="3" s="1"/>
  <c r="A3261" i="3"/>
  <c r="B3261" i="3" s="1"/>
  <c r="A3260" i="3"/>
  <c r="B3260" i="3" s="1"/>
  <c r="A3259" i="3"/>
  <c r="B3259" i="3" s="1"/>
  <c r="A3258" i="3"/>
  <c r="B3258" i="3" s="1"/>
  <c r="A3257" i="3"/>
  <c r="B3257" i="3" s="1"/>
  <c r="A3256" i="3"/>
  <c r="B3256" i="3" s="1"/>
  <c r="A3255" i="3"/>
  <c r="B3255" i="3" s="1"/>
  <c r="A3254" i="3"/>
  <c r="B3254" i="3" s="1"/>
  <c r="A3253" i="3"/>
  <c r="B3253" i="3" s="1"/>
  <c r="A3252" i="3"/>
  <c r="B3252" i="3" s="1"/>
  <c r="A3251" i="3"/>
  <c r="B3251" i="3" s="1"/>
  <c r="A3250" i="3"/>
  <c r="B3250" i="3" s="1"/>
  <c r="A3249" i="3"/>
  <c r="B3249" i="3" s="1"/>
  <c r="A3248" i="3"/>
  <c r="B3248" i="3" s="1"/>
  <c r="A3247" i="3"/>
  <c r="B3247" i="3" s="1"/>
  <c r="A3246" i="3"/>
  <c r="B3246" i="3" s="1"/>
  <c r="A3245" i="3"/>
  <c r="B3245" i="3" s="1"/>
  <c r="A3244" i="3"/>
  <c r="B3244" i="3" s="1"/>
  <c r="A3243" i="3"/>
  <c r="B3243" i="3" s="1"/>
  <c r="A3242" i="3"/>
  <c r="B3242" i="3" s="1"/>
  <c r="A3241" i="3"/>
  <c r="B3241" i="3" s="1"/>
  <c r="A3240" i="3"/>
  <c r="B3240" i="3" s="1"/>
  <c r="A3239" i="3"/>
  <c r="B3239" i="3" s="1"/>
  <c r="A3238" i="3"/>
  <c r="B3238" i="3" s="1"/>
  <c r="A3237" i="3"/>
  <c r="B3237" i="3" s="1"/>
  <c r="A3236" i="3"/>
  <c r="B3236" i="3" s="1"/>
  <c r="A3235" i="3"/>
  <c r="B3235" i="3" s="1"/>
  <c r="A3234" i="3"/>
  <c r="B3234" i="3" s="1"/>
  <c r="A3233" i="3"/>
  <c r="B3233" i="3" s="1"/>
  <c r="A3232" i="3"/>
  <c r="B3232" i="3" s="1"/>
  <c r="A3231" i="3"/>
  <c r="B3231" i="3" s="1"/>
  <c r="A3230" i="3"/>
  <c r="B3230" i="3" s="1"/>
  <c r="A3229" i="3"/>
  <c r="B3229" i="3" s="1"/>
  <c r="A3228" i="3"/>
  <c r="B3228" i="3" s="1"/>
  <c r="A3227" i="3"/>
  <c r="B3227" i="3" s="1"/>
  <c r="A3226" i="3"/>
  <c r="B3226" i="3" s="1"/>
  <c r="A3225" i="3"/>
  <c r="B3225" i="3" s="1"/>
  <c r="A3224" i="3"/>
  <c r="B3224" i="3" s="1"/>
  <c r="A3223" i="3"/>
  <c r="B3223" i="3" s="1"/>
  <c r="A3222" i="3"/>
  <c r="B3222" i="3" s="1"/>
  <c r="A3221" i="3"/>
  <c r="B3221" i="3" s="1"/>
  <c r="A3220" i="3"/>
  <c r="B3220" i="3" s="1"/>
  <c r="A3219" i="3"/>
  <c r="B3219" i="3" s="1"/>
  <c r="A3218" i="3"/>
  <c r="B3218" i="3" s="1"/>
  <c r="A3217" i="3"/>
  <c r="B3217" i="3" s="1"/>
  <c r="A3216" i="3"/>
  <c r="B3216" i="3" s="1"/>
  <c r="A3215" i="3"/>
  <c r="B3215" i="3" s="1"/>
  <c r="A3214" i="3"/>
  <c r="B3214" i="3" s="1"/>
  <c r="A3213" i="3"/>
  <c r="B3213" i="3" s="1"/>
  <c r="A3212" i="3"/>
  <c r="B3212" i="3" s="1"/>
  <c r="A3211" i="3"/>
  <c r="B3211" i="3" s="1"/>
  <c r="A3210" i="3"/>
  <c r="B3210" i="3" s="1"/>
  <c r="A3209" i="3"/>
  <c r="B3209" i="3" s="1"/>
  <c r="A3208" i="3"/>
  <c r="B3208" i="3" s="1"/>
  <c r="A3207" i="3"/>
  <c r="B3207" i="3" s="1"/>
  <c r="A3206" i="3"/>
  <c r="B3206" i="3" s="1"/>
  <c r="A3205" i="3"/>
  <c r="B3205" i="3" s="1"/>
  <c r="A3204" i="3"/>
  <c r="B3204" i="3" s="1"/>
  <c r="A3203" i="3"/>
  <c r="B3203" i="3" s="1"/>
  <c r="A3202" i="3"/>
  <c r="B3202" i="3" s="1"/>
  <c r="A3201" i="3"/>
  <c r="B3201" i="3" s="1"/>
  <c r="A3200" i="3"/>
  <c r="B3200" i="3" s="1"/>
  <c r="A3199" i="3"/>
  <c r="B3199" i="3" s="1"/>
  <c r="A3198" i="3"/>
  <c r="B3198" i="3" s="1"/>
  <c r="A3197" i="3"/>
  <c r="B3197" i="3" s="1"/>
  <c r="A3196" i="3"/>
  <c r="B3196" i="3" s="1"/>
  <c r="A3195" i="3"/>
  <c r="B3195" i="3" s="1"/>
  <c r="A3194" i="3"/>
  <c r="B3194" i="3" s="1"/>
  <c r="A3193" i="3"/>
  <c r="B3193" i="3" s="1"/>
  <c r="A3192" i="3"/>
  <c r="B3192" i="3" s="1"/>
  <c r="A3191" i="3"/>
  <c r="B3191" i="3" s="1"/>
  <c r="A3190" i="3"/>
  <c r="B3190" i="3" s="1"/>
  <c r="A3189" i="3"/>
  <c r="B3189" i="3" s="1"/>
  <c r="A3188" i="3"/>
  <c r="B3188" i="3" s="1"/>
  <c r="A3187" i="3"/>
  <c r="B3187" i="3" s="1"/>
  <c r="A3186" i="3"/>
  <c r="B3186" i="3" s="1"/>
  <c r="A3185" i="3"/>
  <c r="B3185" i="3" s="1"/>
  <c r="A3184" i="3"/>
  <c r="B3184" i="3" s="1"/>
  <c r="A3183" i="3"/>
  <c r="B3183" i="3" s="1"/>
  <c r="A3182" i="3"/>
  <c r="B3182" i="3" s="1"/>
  <c r="A3181" i="3"/>
  <c r="B3181" i="3" s="1"/>
  <c r="A3180" i="3"/>
  <c r="B3180" i="3" s="1"/>
  <c r="A3179" i="3"/>
  <c r="B3179" i="3" s="1"/>
  <c r="A3178" i="3"/>
  <c r="B3178" i="3" s="1"/>
  <c r="A3177" i="3"/>
  <c r="B3177" i="3" s="1"/>
  <c r="A3176" i="3"/>
  <c r="B3176" i="3" s="1"/>
  <c r="A3175" i="3"/>
  <c r="B3175" i="3" s="1"/>
  <c r="A3174" i="3"/>
  <c r="B3174" i="3" s="1"/>
  <c r="A3173" i="3"/>
  <c r="B3173" i="3" s="1"/>
  <c r="A3172" i="3"/>
  <c r="B3172" i="3" s="1"/>
  <c r="A3171" i="3"/>
  <c r="B3171" i="3" s="1"/>
  <c r="A3170" i="3"/>
  <c r="B3170" i="3" s="1"/>
  <c r="A3169" i="3"/>
  <c r="B3169" i="3" s="1"/>
  <c r="A3168" i="3"/>
  <c r="B3168" i="3" s="1"/>
  <c r="A3167" i="3"/>
  <c r="B3167" i="3" s="1"/>
  <c r="A3166" i="3"/>
  <c r="B3166" i="3" s="1"/>
  <c r="A3165" i="3"/>
  <c r="B3165" i="3" s="1"/>
  <c r="A3164" i="3"/>
  <c r="B3164" i="3" s="1"/>
  <c r="A3163" i="3"/>
  <c r="B3163" i="3" s="1"/>
  <c r="A3162" i="3"/>
  <c r="B3162" i="3" s="1"/>
  <c r="A3161" i="3"/>
  <c r="B3161" i="3" s="1"/>
  <c r="A3160" i="3"/>
  <c r="B3160" i="3" s="1"/>
  <c r="A3159" i="3"/>
  <c r="B3159" i="3" s="1"/>
  <c r="A3158" i="3"/>
  <c r="B3158" i="3" s="1"/>
  <c r="A3157" i="3"/>
  <c r="B3157" i="3" s="1"/>
  <c r="A3156" i="3"/>
  <c r="B3156" i="3" s="1"/>
  <c r="A3155" i="3"/>
  <c r="B3155" i="3" s="1"/>
  <c r="A3154" i="3"/>
  <c r="B3154" i="3" s="1"/>
  <c r="A3153" i="3"/>
  <c r="B3153" i="3" s="1"/>
  <c r="A3152" i="3"/>
  <c r="B3152" i="3" s="1"/>
  <c r="A3151" i="3"/>
  <c r="B3151" i="3" s="1"/>
  <c r="A3150" i="3"/>
  <c r="B3150" i="3" s="1"/>
  <c r="A3149" i="3"/>
  <c r="B3149" i="3" s="1"/>
  <c r="A3148" i="3"/>
  <c r="B3148" i="3" s="1"/>
  <c r="A3147" i="3"/>
  <c r="B3147" i="3" s="1"/>
  <c r="A3146" i="3"/>
  <c r="B3146" i="3" s="1"/>
  <c r="A3145" i="3"/>
  <c r="B3145" i="3" s="1"/>
  <c r="A3144" i="3"/>
  <c r="B3144" i="3" s="1"/>
  <c r="A3143" i="3"/>
  <c r="B3143" i="3" s="1"/>
  <c r="A3142" i="3"/>
  <c r="B3142" i="3" s="1"/>
  <c r="A3141" i="3"/>
  <c r="B3141" i="3" s="1"/>
  <c r="A3140" i="3"/>
  <c r="B3140" i="3" s="1"/>
  <c r="A3139" i="3"/>
  <c r="B3139" i="3" s="1"/>
  <c r="A3138" i="3"/>
  <c r="B3138" i="3" s="1"/>
  <c r="A3137" i="3"/>
  <c r="B3137" i="3" s="1"/>
  <c r="A3136" i="3"/>
  <c r="B3136" i="3" s="1"/>
  <c r="A3135" i="3"/>
  <c r="B3135" i="3" s="1"/>
  <c r="A3134" i="3"/>
  <c r="B3134" i="3" s="1"/>
  <c r="A3133" i="3"/>
  <c r="B3133" i="3" s="1"/>
  <c r="A3132" i="3"/>
  <c r="B3132" i="3" s="1"/>
  <c r="A3131" i="3"/>
  <c r="B3131" i="3" s="1"/>
  <c r="A3130" i="3"/>
  <c r="B3130" i="3" s="1"/>
  <c r="A3129" i="3"/>
  <c r="B3129" i="3" s="1"/>
  <c r="A3128" i="3"/>
  <c r="B3128" i="3" s="1"/>
  <c r="A3127" i="3"/>
  <c r="B3127" i="3" s="1"/>
  <c r="A3126" i="3"/>
  <c r="B3126" i="3" s="1"/>
  <c r="A3125" i="3"/>
  <c r="B3125" i="3" s="1"/>
  <c r="A3124" i="3"/>
  <c r="B3124" i="3" s="1"/>
  <c r="A3123" i="3"/>
  <c r="B3123" i="3" s="1"/>
  <c r="A3122" i="3"/>
  <c r="B3122" i="3" s="1"/>
  <c r="A3121" i="3"/>
  <c r="B3121" i="3" s="1"/>
  <c r="A3120" i="3"/>
  <c r="B3120" i="3" s="1"/>
  <c r="A3119" i="3"/>
  <c r="B3119" i="3" s="1"/>
  <c r="A3118" i="3"/>
  <c r="B3118" i="3" s="1"/>
  <c r="A3117" i="3"/>
  <c r="B3117" i="3" s="1"/>
  <c r="A3116" i="3"/>
  <c r="B3116" i="3" s="1"/>
  <c r="A3115" i="3"/>
  <c r="B3115" i="3" s="1"/>
  <c r="A3114" i="3"/>
  <c r="B3114" i="3" s="1"/>
  <c r="A3113" i="3"/>
  <c r="B3113" i="3" s="1"/>
  <c r="A3112" i="3"/>
  <c r="B3112" i="3" s="1"/>
  <c r="A3111" i="3"/>
  <c r="B3111" i="3" s="1"/>
  <c r="A3110" i="3"/>
  <c r="B3110" i="3" s="1"/>
  <c r="A3109" i="3"/>
  <c r="B3109" i="3" s="1"/>
  <c r="A3108" i="3"/>
  <c r="B3108" i="3" s="1"/>
  <c r="A3107" i="3"/>
  <c r="B3107" i="3" s="1"/>
  <c r="A3106" i="3"/>
  <c r="B3106" i="3" s="1"/>
  <c r="A3105" i="3"/>
  <c r="B3105" i="3" s="1"/>
  <c r="A3104" i="3"/>
  <c r="B3104" i="3" s="1"/>
  <c r="A3103" i="3"/>
  <c r="B3103" i="3" s="1"/>
  <c r="A3102" i="3"/>
  <c r="B3102" i="3" s="1"/>
  <c r="A3101" i="3"/>
  <c r="B3101" i="3" s="1"/>
  <c r="A3100" i="3"/>
  <c r="B3100" i="3" s="1"/>
  <c r="A3099" i="3"/>
  <c r="B3099" i="3" s="1"/>
  <c r="A3098" i="3"/>
  <c r="B3098" i="3" s="1"/>
  <c r="A3097" i="3"/>
  <c r="B3097" i="3" s="1"/>
  <c r="A3096" i="3"/>
  <c r="B3096" i="3" s="1"/>
  <c r="A3095" i="3"/>
  <c r="B3095" i="3" s="1"/>
  <c r="A3094" i="3"/>
  <c r="B3094" i="3" s="1"/>
  <c r="A3093" i="3"/>
  <c r="B3093" i="3" s="1"/>
  <c r="A3092" i="3"/>
  <c r="B3092" i="3" s="1"/>
  <c r="A3091" i="3"/>
  <c r="B3091" i="3" s="1"/>
  <c r="A3090" i="3"/>
  <c r="B3090" i="3" s="1"/>
  <c r="A3089" i="3"/>
  <c r="B3089" i="3" s="1"/>
  <c r="A3088" i="3"/>
  <c r="B3088" i="3" s="1"/>
  <c r="A3087" i="3"/>
  <c r="B3087" i="3" s="1"/>
  <c r="A3086" i="3"/>
  <c r="B3086" i="3" s="1"/>
  <c r="A3085" i="3"/>
  <c r="B3085" i="3" s="1"/>
  <c r="A3084" i="3"/>
  <c r="B3084" i="3" s="1"/>
  <c r="A3083" i="3"/>
  <c r="B3083" i="3" s="1"/>
  <c r="A3082" i="3"/>
  <c r="B3082" i="3" s="1"/>
  <c r="A3081" i="3"/>
  <c r="B3081" i="3" s="1"/>
  <c r="A3080" i="3"/>
  <c r="B3080" i="3" s="1"/>
  <c r="A3079" i="3"/>
  <c r="B3079" i="3" s="1"/>
  <c r="A3078" i="3"/>
  <c r="B3078" i="3" s="1"/>
  <c r="A3077" i="3"/>
  <c r="B3077" i="3" s="1"/>
  <c r="A3076" i="3"/>
  <c r="B3076" i="3" s="1"/>
  <c r="A3075" i="3"/>
  <c r="B3075" i="3" s="1"/>
  <c r="A3074" i="3"/>
  <c r="B3074" i="3" s="1"/>
  <c r="A3073" i="3"/>
  <c r="B3073" i="3" s="1"/>
  <c r="A3072" i="3"/>
  <c r="B3072" i="3" s="1"/>
  <c r="A3071" i="3"/>
  <c r="B3071" i="3" s="1"/>
  <c r="A3070" i="3"/>
  <c r="B3070" i="3" s="1"/>
  <c r="A3069" i="3"/>
  <c r="B3069" i="3" s="1"/>
  <c r="A3068" i="3"/>
  <c r="B3068" i="3" s="1"/>
  <c r="A3067" i="3"/>
  <c r="B3067" i="3" s="1"/>
  <c r="A3066" i="3"/>
  <c r="B3066" i="3" s="1"/>
  <c r="A3065" i="3"/>
  <c r="B3065" i="3" s="1"/>
  <c r="A3064" i="3"/>
  <c r="B3064" i="3" s="1"/>
  <c r="A3063" i="3"/>
  <c r="B3063" i="3" s="1"/>
  <c r="A3062" i="3"/>
  <c r="B3062" i="3" s="1"/>
  <c r="A3061" i="3"/>
  <c r="B3061" i="3" s="1"/>
  <c r="A3060" i="3"/>
  <c r="B3060" i="3" s="1"/>
  <c r="A3059" i="3"/>
  <c r="B3059" i="3" s="1"/>
  <c r="A3058" i="3"/>
  <c r="B3058" i="3" s="1"/>
  <c r="A3057" i="3"/>
  <c r="B3057" i="3" s="1"/>
  <c r="A3056" i="3"/>
  <c r="B3056" i="3" s="1"/>
  <c r="A3055" i="3"/>
  <c r="B3055" i="3" s="1"/>
  <c r="A3054" i="3"/>
  <c r="B3054" i="3" s="1"/>
  <c r="A3053" i="3"/>
  <c r="B3053" i="3" s="1"/>
  <c r="A3052" i="3"/>
  <c r="B3052" i="3" s="1"/>
  <c r="A3051" i="3"/>
  <c r="B3051" i="3" s="1"/>
  <c r="A3050" i="3"/>
  <c r="B3050" i="3" s="1"/>
  <c r="A3049" i="3"/>
  <c r="B3049" i="3" s="1"/>
  <c r="A3048" i="3"/>
  <c r="B3048" i="3" s="1"/>
  <c r="A3047" i="3"/>
  <c r="B3047" i="3" s="1"/>
  <c r="A3046" i="3"/>
  <c r="B3046" i="3" s="1"/>
  <c r="A3045" i="3"/>
  <c r="B3045" i="3" s="1"/>
  <c r="A3044" i="3"/>
  <c r="B3044" i="3" s="1"/>
  <c r="A3043" i="3"/>
  <c r="B3043" i="3" s="1"/>
  <c r="A3042" i="3"/>
  <c r="B3042" i="3" s="1"/>
  <c r="A3041" i="3"/>
  <c r="B3041" i="3" s="1"/>
  <c r="A3040" i="3"/>
  <c r="B3040" i="3" s="1"/>
  <c r="A3039" i="3"/>
  <c r="B3039" i="3" s="1"/>
  <c r="A3038" i="3"/>
  <c r="B3038" i="3" s="1"/>
  <c r="A3037" i="3"/>
  <c r="B3037" i="3" s="1"/>
  <c r="A3036" i="3"/>
  <c r="B3036" i="3" s="1"/>
  <c r="A3035" i="3"/>
  <c r="B3035" i="3" s="1"/>
  <c r="A3034" i="3"/>
  <c r="B3034" i="3" s="1"/>
  <c r="A3033" i="3"/>
  <c r="B3033" i="3" s="1"/>
  <c r="A3032" i="3"/>
  <c r="B3032" i="3" s="1"/>
  <c r="A3031" i="3"/>
  <c r="B3031" i="3" s="1"/>
  <c r="A3030" i="3"/>
  <c r="B3030" i="3" s="1"/>
  <c r="A3029" i="3"/>
  <c r="B3029" i="3" s="1"/>
  <c r="A3028" i="3"/>
  <c r="B3028" i="3" s="1"/>
  <c r="A3027" i="3"/>
  <c r="B3027" i="3" s="1"/>
  <c r="A3026" i="3"/>
  <c r="B3026" i="3" s="1"/>
  <c r="A3025" i="3"/>
  <c r="B3025" i="3" s="1"/>
  <c r="A3024" i="3"/>
  <c r="B3024" i="3" s="1"/>
  <c r="A3023" i="3"/>
  <c r="B3023" i="3" s="1"/>
  <c r="A3022" i="3"/>
  <c r="B3022" i="3" s="1"/>
  <c r="A3021" i="3"/>
  <c r="B3021" i="3" s="1"/>
  <c r="A3020" i="3"/>
  <c r="B3020" i="3" s="1"/>
  <c r="A3019" i="3"/>
  <c r="B3019" i="3" s="1"/>
  <c r="A3018" i="3"/>
  <c r="B3018" i="3" s="1"/>
  <c r="A3017" i="3"/>
  <c r="B3017" i="3" s="1"/>
  <c r="A3016" i="3"/>
  <c r="B3016" i="3" s="1"/>
  <c r="A3015" i="3"/>
  <c r="B3015" i="3" s="1"/>
  <c r="A3014" i="3"/>
  <c r="B3014" i="3" s="1"/>
  <c r="A3013" i="3"/>
  <c r="B3013" i="3" s="1"/>
  <c r="A3012" i="3"/>
  <c r="B3012" i="3" s="1"/>
  <c r="A3011" i="3"/>
  <c r="B3011" i="3" s="1"/>
  <c r="A3010" i="3"/>
  <c r="B3010" i="3" s="1"/>
  <c r="A3009" i="3"/>
  <c r="B3009" i="3" s="1"/>
  <c r="A3008" i="3"/>
  <c r="B3008" i="3" s="1"/>
  <c r="A3007" i="3"/>
  <c r="B3007" i="3" s="1"/>
  <c r="A3006" i="3"/>
  <c r="B3006" i="3" s="1"/>
  <c r="A3005" i="3"/>
  <c r="B3005" i="3" s="1"/>
  <c r="A3004" i="3"/>
  <c r="B3004" i="3" s="1"/>
  <c r="A3003" i="3"/>
  <c r="B3003" i="3" s="1"/>
  <c r="A3002" i="3"/>
  <c r="B3002" i="3" s="1"/>
  <c r="A3001" i="3"/>
  <c r="B3001" i="3" s="1"/>
  <c r="A3000" i="3"/>
  <c r="B3000" i="3" s="1"/>
  <c r="A2999" i="3"/>
  <c r="B2999" i="3" s="1"/>
  <c r="A2998" i="3"/>
  <c r="B2998" i="3" s="1"/>
  <c r="A2997" i="3"/>
  <c r="B2997" i="3" s="1"/>
  <c r="A2996" i="3"/>
  <c r="B2996" i="3" s="1"/>
  <c r="A2995" i="3"/>
  <c r="B2995" i="3" s="1"/>
  <c r="A2994" i="3"/>
  <c r="B2994" i="3" s="1"/>
  <c r="A2993" i="3"/>
  <c r="B2993" i="3" s="1"/>
  <c r="A2992" i="3"/>
  <c r="B2992" i="3" s="1"/>
  <c r="A2991" i="3"/>
  <c r="B2991" i="3" s="1"/>
  <c r="A2990" i="3"/>
  <c r="B2990" i="3" s="1"/>
  <c r="A2989" i="3"/>
  <c r="B2989" i="3" s="1"/>
  <c r="A2988" i="3"/>
  <c r="B2988" i="3" s="1"/>
  <c r="A2987" i="3"/>
  <c r="B2987" i="3" s="1"/>
  <c r="A2986" i="3"/>
  <c r="B2986" i="3" s="1"/>
  <c r="A2985" i="3"/>
  <c r="B2985" i="3" s="1"/>
  <c r="A2984" i="3"/>
  <c r="B2984" i="3" s="1"/>
  <c r="A2983" i="3"/>
  <c r="B2983" i="3" s="1"/>
  <c r="A2982" i="3"/>
  <c r="B2982" i="3" s="1"/>
  <c r="A2981" i="3"/>
  <c r="B2981" i="3" s="1"/>
  <c r="A2980" i="3"/>
  <c r="B2980" i="3" s="1"/>
  <c r="A2979" i="3"/>
  <c r="B2979" i="3" s="1"/>
  <c r="A2978" i="3"/>
  <c r="B2978" i="3" s="1"/>
  <c r="A2977" i="3"/>
  <c r="B2977" i="3" s="1"/>
  <c r="A2976" i="3"/>
  <c r="B2976" i="3" s="1"/>
  <c r="A2975" i="3"/>
  <c r="B2975" i="3" s="1"/>
  <c r="A2974" i="3"/>
  <c r="B2974" i="3" s="1"/>
  <c r="A2973" i="3"/>
  <c r="B2973" i="3" s="1"/>
  <c r="A2972" i="3"/>
  <c r="B2972" i="3" s="1"/>
  <c r="A2971" i="3"/>
  <c r="B2971" i="3" s="1"/>
  <c r="A2970" i="3"/>
  <c r="B2970" i="3" s="1"/>
  <c r="A2969" i="3"/>
  <c r="B2969" i="3" s="1"/>
  <c r="A2968" i="3"/>
  <c r="B2968" i="3" s="1"/>
  <c r="A2967" i="3"/>
  <c r="B2967" i="3" s="1"/>
  <c r="A2966" i="3"/>
  <c r="B2966" i="3" s="1"/>
  <c r="A2965" i="3"/>
  <c r="B2965" i="3" s="1"/>
  <c r="A2964" i="3"/>
  <c r="B2964" i="3" s="1"/>
  <c r="A2963" i="3"/>
  <c r="B2963" i="3" s="1"/>
  <c r="A2962" i="3"/>
  <c r="B2962" i="3" s="1"/>
  <c r="A2961" i="3"/>
  <c r="B2961" i="3" s="1"/>
  <c r="A2960" i="3"/>
  <c r="B2960" i="3" s="1"/>
  <c r="A2959" i="3"/>
  <c r="B2959" i="3" s="1"/>
  <c r="A2958" i="3"/>
  <c r="B2958" i="3" s="1"/>
  <c r="A2957" i="3"/>
  <c r="B2957" i="3" s="1"/>
  <c r="A2956" i="3"/>
  <c r="B2956" i="3" s="1"/>
  <c r="A2955" i="3"/>
  <c r="B2955" i="3" s="1"/>
  <c r="A2954" i="3"/>
  <c r="B2954" i="3" s="1"/>
  <c r="A2953" i="3"/>
  <c r="B2953" i="3" s="1"/>
  <c r="A2952" i="3"/>
  <c r="B2952" i="3" s="1"/>
  <c r="A2951" i="3"/>
  <c r="B2951" i="3" s="1"/>
  <c r="A2950" i="3"/>
  <c r="B2950" i="3" s="1"/>
  <c r="A2949" i="3"/>
  <c r="B2949" i="3" s="1"/>
  <c r="A2948" i="3"/>
  <c r="B2948" i="3" s="1"/>
  <c r="A2947" i="3"/>
  <c r="B2947" i="3" s="1"/>
  <c r="A2946" i="3"/>
  <c r="B2946" i="3" s="1"/>
  <c r="A2945" i="3"/>
  <c r="B2945" i="3" s="1"/>
  <c r="A2944" i="3"/>
  <c r="B2944" i="3" s="1"/>
  <c r="A2943" i="3"/>
  <c r="B2943" i="3" s="1"/>
  <c r="A2942" i="3"/>
  <c r="B2942" i="3" s="1"/>
  <c r="A2941" i="3"/>
  <c r="B2941" i="3" s="1"/>
  <c r="A2940" i="3"/>
  <c r="B2940" i="3" s="1"/>
  <c r="A2939" i="3"/>
  <c r="B2939" i="3" s="1"/>
  <c r="A2938" i="3"/>
  <c r="B2938" i="3" s="1"/>
  <c r="A2937" i="3"/>
  <c r="B2937" i="3" s="1"/>
  <c r="A2936" i="3"/>
  <c r="B2936" i="3" s="1"/>
  <c r="A2935" i="3"/>
  <c r="B2935" i="3" s="1"/>
  <c r="A2934" i="3"/>
  <c r="B2934" i="3" s="1"/>
  <c r="A2933" i="3"/>
  <c r="B2933" i="3" s="1"/>
  <c r="A2932" i="3"/>
  <c r="B2932" i="3" s="1"/>
  <c r="A2931" i="3"/>
  <c r="B2931" i="3" s="1"/>
  <c r="A2930" i="3"/>
  <c r="B2930" i="3" s="1"/>
  <c r="A2929" i="3"/>
  <c r="B2929" i="3" s="1"/>
  <c r="A2928" i="3"/>
  <c r="B2928" i="3" s="1"/>
  <c r="A2927" i="3"/>
  <c r="B2927" i="3" s="1"/>
  <c r="A2926" i="3"/>
  <c r="B2926" i="3" s="1"/>
  <c r="A2925" i="3"/>
  <c r="B2925" i="3" s="1"/>
  <c r="A2924" i="3"/>
  <c r="B2924" i="3" s="1"/>
  <c r="A2923" i="3"/>
  <c r="B2923" i="3" s="1"/>
  <c r="A2922" i="3"/>
  <c r="B2922" i="3" s="1"/>
  <c r="A2921" i="3"/>
  <c r="B2921" i="3" s="1"/>
  <c r="A2920" i="3"/>
  <c r="B2920" i="3" s="1"/>
  <c r="A2919" i="3"/>
  <c r="B2919" i="3" s="1"/>
  <c r="A2918" i="3"/>
  <c r="B2918" i="3" s="1"/>
  <c r="A2917" i="3"/>
  <c r="B2917" i="3" s="1"/>
  <c r="A2916" i="3"/>
  <c r="B2916" i="3" s="1"/>
  <c r="A2915" i="3"/>
  <c r="B2915" i="3" s="1"/>
  <c r="A2914" i="3"/>
  <c r="B2914" i="3" s="1"/>
  <c r="A2913" i="3"/>
  <c r="B2913" i="3" s="1"/>
  <c r="A2912" i="3"/>
  <c r="B2912" i="3" s="1"/>
  <c r="A2911" i="3"/>
  <c r="B2911" i="3" s="1"/>
  <c r="A2910" i="3"/>
  <c r="B2910" i="3" s="1"/>
  <c r="A2909" i="3"/>
  <c r="B2909" i="3" s="1"/>
  <c r="A2908" i="3"/>
  <c r="B2908" i="3" s="1"/>
  <c r="A2907" i="3"/>
  <c r="B2907" i="3" s="1"/>
  <c r="A2906" i="3"/>
  <c r="B2906" i="3" s="1"/>
  <c r="A2905" i="3"/>
  <c r="B2905" i="3" s="1"/>
  <c r="A2904" i="3"/>
  <c r="B2904" i="3" s="1"/>
  <c r="A2903" i="3"/>
  <c r="B2903" i="3" s="1"/>
  <c r="A2902" i="3"/>
  <c r="B2902" i="3" s="1"/>
  <c r="A2901" i="3"/>
  <c r="B2901" i="3" s="1"/>
  <c r="A2900" i="3"/>
  <c r="B2900" i="3" s="1"/>
  <c r="A2899" i="3"/>
  <c r="B2899" i="3" s="1"/>
  <c r="A2898" i="3"/>
  <c r="B2898" i="3" s="1"/>
  <c r="A2897" i="3"/>
  <c r="B2897" i="3" s="1"/>
  <c r="A2896" i="3"/>
  <c r="B2896" i="3" s="1"/>
  <c r="A2895" i="3"/>
  <c r="B2895" i="3" s="1"/>
  <c r="A2894" i="3"/>
  <c r="B2894" i="3" s="1"/>
  <c r="A2893" i="3"/>
  <c r="B2893" i="3" s="1"/>
  <c r="A2892" i="3"/>
  <c r="B2892" i="3" s="1"/>
  <c r="A2891" i="3"/>
  <c r="B2891" i="3" s="1"/>
  <c r="A2890" i="3"/>
  <c r="B2890" i="3" s="1"/>
  <c r="A2889" i="3"/>
  <c r="B2889" i="3" s="1"/>
  <c r="A2888" i="3"/>
  <c r="B2888" i="3" s="1"/>
  <c r="A2887" i="3"/>
  <c r="B2887" i="3" s="1"/>
  <c r="A2886" i="3"/>
  <c r="B2886" i="3" s="1"/>
  <c r="A2885" i="3"/>
  <c r="B2885" i="3" s="1"/>
  <c r="A2884" i="3"/>
  <c r="B2884" i="3" s="1"/>
  <c r="A2883" i="3"/>
  <c r="B2883" i="3" s="1"/>
  <c r="A2882" i="3"/>
  <c r="B2882" i="3" s="1"/>
  <c r="A2881" i="3"/>
  <c r="B2881" i="3" s="1"/>
  <c r="A2880" i="3"/>
  <c r="B2880" i="3" s="1"/>
  <c r="A2879" i="3"/>
  <c r="B2879" i="3" s="1"/>
  <c r="A2878" i="3"/>
  <c r="B2878" i="3" s="1"/>
  <c r="A2877" i="3"/>
  <c r="B2877" i="3" s="1"/>
  <c r="A2876" i="3"/>
  <c r="B2876" i="3" s="1"/>
  <c r="A2875" i="3"/>
  <c r="B2875" i="3" s="1"/>
  <c r="A2874" i="3"/>
  <c r="B2874" i="3" s="1"/>
  <c r="A2873" i="3"/>
  <c r="B2873" i="3" s="1"/>
  <c r="A2872" i="3"/>
  <c r="B2872" i="3" s="1"/>
  <c r="A2871" i="3"/>
  <c r="B2871" i="3" s="1"/>
  <c r="A2870" i="3"/>
  <c r="B2870" i="3" s="1"/>
  <c r="A2869" i="3"/>
  <c r="B2869" i="3" s="1"/>
  <c r="A2868" i="3"/>
  <c r="B2868" i="3" s="1"/>
  <c r="A2867" i="3"/>
  <c r="B2867" i="3" s="1"/>
  <c r="A2866" i="3"/>
  <c r="B2866" i="3" s="1"/>
  <c r="A2865" i="3"/>
  <c r="B2865" i="3" s="1"/>
  <c r="A2864" i="3"/>
  <c r="B2864" i="3" s="1"/>
  <c r="A2863" i="3"/>
  <c r="B2863" i="3" s="1"/>
  <c r="A2862" i="3"/>
  <c r="B2862" i="3" s="1"/>
  <c r="A2861" i="3"/>
  <c r="B2861" i="3" s="1"/>
  <c r="A2860" i="3"/>
  <c r="B2860" i="3" s="1"/>
  <c r="A2859" i="3"/>
  <c r="B2859" i="3" s="1"/>
  <c r="A2858" i="3"/>
  <c r="B2858" i="3" s="1"/>
  <c r="A2857" i="3"/>
  <c r="B2857" i="3" s="1"/>
  <c r="A2856" i="3"/>
  <c r="B2856" i="3" s="1"/>
  <c r="A2855" i="3"/>
  <c r="B2855" i="3" s="1"/>
  <c r="A2854" i="3"/>
  <c r="B2854" i="3" s="1"/>
  <c r="A2853" i="3"/>
  <c r="B2853" i="3" s="1"/>
  <c r="A2852" i="3"/>
  <c r="B2852" i="3" s="1"/>
  <c r="A2851" i="3"/>
  <c r="B2851" i="3" s="1"/>
  <c r="A2850" i="3"/>
  <c r="B2850" i="3" s="1"/>
  <c r="A2849" i="3"/>
  <c r="B2849" i="3" s="1"/>
  <c r="A2848" i="3"/>
  <c r="B2848" i="3" s="1"/>
  <c r="A2847" i="3"/>
  <c r="B2847" i="3" s="1"/>
  <c r="A2846" i="3"/>
  <c r="B2846" i="3" s="1"/>
  <c r="A2845" i="3"/>
  <c r="B2845" i="3" s="1"/>
  <c r="A2844" i="3"/>
  <c r="B2844" i="3" s="1"/>
  <c r="A2843" i="3"/>
  <c r="B2843" i="3" s="1"/>
  <c r="A2842" i="3"/>
  <c r="B2842" i="3" s="1"/>
  <c r="A2841" i="3"/>
  <c r="B2841" i="3" s="1"/>
  <c r="A2840" i="3"/>
  <c r="B2840" i="3" s="1"/>
  <c r="A2839" i="3"/>
  <c r="B2839" i="3" s="1"/>
  <c r="A2838" i="3"/>
  <c r="B2838" i="3" s="1"/>
  <c r="A2837" i="3"/>
  <c r="B2837" i="3" s="1"/>
  <c r="A2836" i="3"/>
  <c r="B2836" i="3" s="1"/>
  <c r="A2835" i="3"/>
  <c r="B2835" i="3" s="1"/>
  <c r="A2834" i="3"/>
  <c r="B2834" i="3" s="1"/>
  <c r="A2833" i="3"/>
  <c r="B2833" i="3" s="1"/>
  <c r="A2832" i="3"/>
  <c r="B2832" i="3" s="1"/>
  <c r="A2831" i="3"/>
  <c r="B2831" i="3" s="1"/>
  <c r="A2830" i="3"/>
  <c r="B2830" i="3" s="1"/>
  <c r="A2829" i="3"/>
  <c r="B2829" i="3" s="1"/>
  <c r="A2828" i="3"/>
  <c r="B2828" i="3" s="1"/>
  <c r="A2827" i="3"/>
  <c r="B2827" i="3" s="1"/>
  <c r="A2826" i="3"/>
  <c r="B2826" i="3" s="1"/>
  <c r="A2825" i="3"/>
  <c r="B2825" i="3" s="1"/>
  <c r="A2824" i="3"/>
  <c r="B2824" i="3" s="1"/>
  <c r="A2823" i="3"/>
  <c r="B2823" i="3" s="1"/>
  <c r="A2822" i="3"/>
  <c r="B2822" i="3" s="1"/>
  <c r="A2821" i="3"/>
  <c r="B2821" i="3" s="1"/>
  <c r="A2820" i="3"/>
  <c r="B2820" i="3" s="1"/>
  <c r="A2819" i="3"/>
  <c r="B2819" i="3" s="1"/>
  <c r="A2818" i="3"/>
  <c r="B2818" i="3" s="1"/>
  <c r="A2817" i="3"/>
  <c r="B2817" i="3" s="1"/>
  <c r="A2816" i="3"/>
  <c r="B2816" i="3" s="1"/>
  <c r="A2815" i="3"/>
  <c r="B2815" i="3" s="1"/>
  <c r="A2814" i="3"/>
  <c r="B2814" i="3" s="1"/>
  <c r="A2813" i="3"/>
  <c r="B2813" i="3" s="1"/>
  <c r="A2812" i="3"/>
  <c r="B2812" i="3" s="1"/>
  <c r="A2811" i="3"/>
  <c r="B2811" i="3" s="1"/>
  <c r="A2810" i="3"/>
  <c r="B2810" i="3" s="1"/>
  <c r="A2809" i="3"/>
  <c r="B2809" i="3" s="1"/>
  <c r="A2808" i="3"/>
  <c r="B2808" i="3" s="1"/>
  <c r="A2807" i="3"/>
  <c r="B2807" i="3" s="1"/>
  <c r="A2806" i="3"/>
  <c r="B2806" i="3" s="1"/>
  <c r="A2805" i="3"/>
  <c r="B2805" i="3" s="1"/>
  <c r="A2804" i="3"/>
  <c r="B2804" i="3" s="1"/>
  <c r="A2803" i="3"/>
  <c r="B2803" i="3" s="1"/>
  <c r="A2802" i="3"/>
  <c r="B2802" i="3" s="1"/>
  <c r="A2801" i="3"/>
  <c r="B2801" i="3" s="1"/>
  <c r="A2800" i="3"/>
  <c r="B2800" i="3" s="1"/>
  <c r="A2799" i="3"/>
  <c r="B2799" i="3" s="1"/>
  <c r="A2798" i="3"/>
  <c r="B2798" i="3" s="1"/>
  <c r="A2797" i="3"/>
  <c r="B2797" i="3" s="1"/>
  <c r="A2796" i="3"/>
  <c r="B2796" i="3" s="1"/>
  <c r="A2795" i="3"/>
  <c r="B2795" i="3" s="1"/>
  <c r="A2794" i="3"/>
  <c r="B2794" i="3" s="1"/>
  <c r="A2793" i="3"/>
  <c r="B2793" i="3" s="1"/>
  <c r="A2792" i="3"/>
  <c r="B2792" i="3" s="1"/>
  <c r="A2791" i="3"/>
  <c r="B2791" i="3" s="1"/>
  <c r="A2790" i="3"/>
  <c r="B2790" i="3" s="1"/>
  <c r="A2789" i="3"/>
  <c r="B2789" i="3" s="1"/>
  <c r="A2788" i="3"/>
  <c r="B2788" i="3" s="1"/>
  <c r="A2787" i="3"/>
  <c r="B2787" i="3" s="1"/>
  <c r="A2786" i="3"/>
  <c r="B2786" i="3" s="1"/>
  <c r="A2785" i="3"/>
  <c r="B2785" i="3" s="1"/>
  <c r="A2784" i="3"/>
  <c r="B2784" i="3" s="1"/>
  <c r="A2783" i="3"/>
  <c r="B2783" i="3" s="1"/>
  <c r="A2782" i="3"/>
  <c r="B2782" i="3" s="1"/>
  <c r="A2781" i="3"/>
  <c r="B2781" i="3" s="1"/>
  <c r="A2780" i="3"/>
  <c r="B2780" i="3" s="1"/>
  <c r="A2779" i="3"/>
  <c r="B2779" i="3" s="1"/>
  <c r="A2778" i="3"/>
  <c r="B2778" i="3" s="1"/>
  <c r="A2777" i="3"/>
  <c r="B2777" i="3" s="1"/>
  <c r="A2776" i="3"/>
  <c r="B2776" i="3" s="1"/>
  <c r="A2775" i="3"/>
  <c r="B2775" i="3" s="1"/>
  <c r="A2774" i="3"/>
  <c r="B2774" i="3" s="1"/>
  <c r="A2773" i="3"/>
  <c r="B2773" i="3" s="1"/>
  <c r="A2772" i="3"/>
  <c r="B2772" i="3" s="1"/>
  <c r="A2771" i="3"/>
  <c r="B2771" i="3" s="1"/>
  <c r="A2770" i="3"/>
  <c r="B2770" i="3" s="1"/>
  <c r="A2769" i="3"/>
  <c r="B2769" i="3" s="1"/>
  <c r="A2768" i="3"/>
  <c r="B2768" i="3" s="1"/>
  <c r="A2767" i="3"/>
  <c r="B2767" i="3" s="1"/>
  <c r="A2766" i="3"/>
  <c r="B2766" i="3" s="1"/>
  <c r="A2765" i="3"/>
  <c r="B2765" i="3" s="1"/>
  <c r="A2764" i="3"/>
  <c r="B2764" i="3" s="1"/>
  <c r="A2763" i="3"/>
  <c r="B2763" i="3" s="1"/>
  <c r="A2762" i="3"/>
  <c r="B2762" i="3" s="1"/>
  <c r="A2761" i="3"/>
  <c r="B2761" i="3" s="1"/>
  <c r="A2760" i="3"/>
  <c r="B2760" i="3" s="1"/>
  <c r="A2759" i="3"/>
  <c r="B2759" i="3" s="1"/>
  <c r="A2758" i="3"/>
  <c r="B2758" i="3" s="1"/>
  <c r="A2757" i="3"/>
  <c r="B2757" i="3" s="1"/>
  <c r="A2756" i="3"/>
  <c r="B2756" i="3" s="1"/>
  <c r="A2755" i="3"/>
  <c r="B2755" i="3" s="1"/>
  <c r="A2754" i="3"/>
  <c r="B2754" i="3" s="1"/>
  <c r="A2753" i="3"/>
  <c r="B2753" i="3" s="1"/>
  <c r="A2752" i="3"/>
  <c r="B2752" i="3" s="1"/>
  <c r="A2751" i="3"/>
  <c r="B2751" i="3" s="1"/>
  <c r="A2750" i="3"/>
  <c r="B2750" i="3" s="1"/>
  <c r="A2749" i="3"/>
  <c r="B2749" i="3" s="1"/>
  <c r="A2748" i="3"/>
  <c r="B2748" i="3" s="1"/>
  <c r="A2747" i="3"/>
  <c r="B2747" i="3" s="1"/>
  <c r="A2746" i="3"/>
  <c r="B2746" i="3" s="1"/>
  <c r="A2745" i="3"/>
  <c r="B2745" i="3" s="1"/>
  <c r="A2744" i="3"/>
  <c r="B2744" i="3" s="1"/>
  <c r="A2743" i="3"/>
  <c r="B2743" i="3" s="1"/>
  <c r="A2742" i="3"/>
  <c r="B2742" i="3" s="1"/>
  <c r="A2741" i="3"/>
  <c r="B2741" i="3" s="1"/>
  <c r="A2740" i="3"/>
  <c r="B2740" i="3" s="1"/>
  <c r="A2739" i="3"/>
  <c r="B2739" i="3" s="1"/>
  <c r="A2738" i="3"/>
  <c r="B2738" i="3" s="1"/>
  <c r="A2737" i="3"/>
  <c r="B2737" i="3" s="1"/>
  <c r="A2736" i="3"/>
  <c r="B2736" i="3" s="1"/>
  <c r="A2735" i="3"/>
  <c r="B2735" i="3" s="1"/>
  <c r="A2734" i="3"/>
  <c r="B2734" i="3" s="1"/>
  <c r="A2733" i="3"/>
  <c r="B2733" i="3" s="1"/>
  <c r="A2732" i="3"/>
  <c r="B2732" i="3" s="1"/>
  <c r="A2731" i="3"/>
  <c r="B2731" i="3" s="1"/>
  <c r="A2730" i="3"/>
  <c r="B2730" i="3" s="1"/>
  <c r="A2729" i="3"/>
  <c r="B2729" i="3" s="1"/>
  <c r="A2728" i="3"/>
  <c r="B2728" i="3" s="1"/>
  <c r="A2727" i="3"/>
  <c r="B2727" i="3" s="1"/>
  <c r="A2726" i="3"/>
  <c r="B2726" i="3" s="1"/>
  <c r="A2725" i="3"/>
  <c r="B2725" i="3" s="1"/>
  <c r="A2724" i="3"/>
  <c r="B2724" i="3" s="1"/>
  <c r="A2723" i="3"/>
  <c r="B2723" i="3" s="1"/>
  <c r="A2722" i="3"/>
  <c r="B2722" i="3" s="1"/>
  <c r="A2721" i="3"/>
  <c r="B2721" i="3" s="1"/>
  <c r="A2720" i="3"/>
  <c r="B2720" i="3" s="1"/>
  <c r="A2719" i="3"/>
  <c r="B2719" i="3" s="1"/>
  <c r="A2718" i="3"/>
  <c r="B2718" i="3" s="1"/>
  <c r="A2717" i="3"/>
  <c r="B2717" i="3" s="1"/>
  <c r="A2716" i="3"/>
  <c r="B2716" i="3" s="1"/>
  <c r="A2715" i="3"/>
  <c r="B2715" i="3" s="1"/>
  <c r="A2714" i="3"/>
  <c r="B2714" i="3" s="1"/>
  <c r="A2713" i="3"/>
  <c r="B2713" i="3" s="1"/>
  <c r="A2712" i="3"/>
  <c r="B2712" i="3" s="1"/>
  <c r="A2711" i="3"/>
  <c r="B2711" i="3" s="1"/>
  <c r="A2710" i="3"/>
  <c r="B2710" i="3" s="1"/>
  <c r="A2709" i="3"/>
  <c r="B2709" i="3" s="1"/>
  <c r="A2708" i="3"/>
  <c r="B2708" i="3" s="1"/>
  <c r="A2707" i="3"/>
  <c r="B2707" i="3" s="1"/>
  <c r="A2706" i="3"/>
  <c r="B2706" i="3" s="1"/>
  <c r="A2705" i="3"/>
  <c r="B2705" i="3" s="1"/>
  <c r="A2704" i="3"/>
  <c r="B2704" i="3" s="1"/>
  <c r="A2703" i="3"/>
  <c r="B2703" i="3" s="1"/>
  <c r="A2702" i="3"/>
  <c r="B2702" i="3" s="1"/>
  <c r="A2701" i="3"/>
  <c r="B2701" i="3" s="1"/>
  <c r="A2700" i="3"/>
  <c r="B2700" i="3" s="1"/>
  <c r="A2699" i="3"/>
  <c r="B2699" i="3" s="1"/>
  <c r="A2698" i="3"/>
  <c r="B2698" i="3" s="1"/>
  <c r="A2697" i="3"/>
  <c r="B2697" i="3" s="1"/>
  <c r="A2696" i="3"/>
  <c r="B2696" i="3" s="1"/>
  <c r="A2695" i="3"/>
  <c r="B2695" i="3" s="1"/>
  <c r="A2694" i="3"/>
  <c r="B2694" i="3" s="1"/>
  <c r="A2693" i="3"/>
  <c r="B2693" i="3" s="1"/>
  <c r="A2692" i="3"/>
  <c r="B2692" i="3" s="1"/>
  <c r="A2691" i="3"/>
  <c r="B2691" i="3" s="1"/>
  <c r="A2690" i="3"/>
  <c r="B2690" i="3" s="1"/>
  <c r="A2689" i="3"/>
  <c r="B2689" i="3" s="1"/>
  <c r="A2688" i="3"/>
  <c r="B2688" i="3" s="1"/>
  <c r="A2687" i="3"/>
  <c r="B2687" i="3" s="1"/>
  <c r="A2686" i="3"/>
  <c r="B2686" i="3" s="1"/>
  <c r="A2685" i="3"/>
  <c r="B2685" i="3" s="1"/>
  <c r="A2684" i="3"/>
  <c r="B2684" i="3" s="1"/>
  <c r="A2683" i="3"/>
  <c r="B2683" i="3" s="1"/>
  <c r="A2682" i="3"/>
  <c r="B2682" i="3" s="1"/>
  <c r="A2681" i="3"/>
  <c r="B2681" i="3" s="1"/>
  <c r="A2680" i="3"/>
  <c r="B2680" i="3" s="1"/>
  <c r="A2679" i="3"/>
  <c r="B2679" i="3" s="1"/>
  <c r="A2678" i="3"/>
  <c r="B2678" i="3" s="1"/>
  <c r="A2677" i="3"/>
  <c r="B2677" i="3" s="1"/>
  <c r="A2676" i="3"/>
  <c r="B2676" i="3" s="1"/>
  <c r="A2675" i="3"/>
  <c r="B2675" i="3" s="1"/>
  <c r="A2674" i="3"/>
  <c r="B2674" i="3" s="1"/>
  <c r="A2673" i="3"/>
  <c r="B2673" i="3" s="1"/>
  <c r="A2672" i="3"/>
  <c r="B2672" i="3" s="1"/>
  <c r="A2671" i="3"/>
  <c r="B2671" i="3" s="1"/>
  <c r="A2670" i="3"/>
  <c r="B2670" i="3" s="1"/>
  <c r="A2669" i="3"/>
  <c r="B2669" i="3" s="1"/>
  <c r="A2668" i="3"/>
  <c r="B2668" i="3" s="1"/>
  <c r="A2667" i="3"/>
  <c r="B2667" i="3" s="1"/>
  <c r="A2666" i="3"/>
  <c r="B2666" i="3" s="1"/>
  <c r="A2665" i="3"/>
  <c r="B2665" i="3" s="1"/>
  <c r="A2664" i="3"/>
  <c r="B2664" i="3" s="1"/>
  <c r="A2663" i="3"/>
  <c r="B2663" i="3" s="1"/>
  <c r="A2662" i="3"/>
  <c r="B2662" i="3" s="1"/>
  <c r="A2661" i="3"/>
  <c r="B2661" i="3" s="1"/>
  <c r="A2660" i="3"/>
  <c r="B2660" i="3" s="1"/>
  <c r="A2659" i="3"/>
  <c r="B2659" i="3" s="1"/>
  <c r="A2658" i="3"/>
  <c r="B2658" i="3" s="1"/>
  <c r="A2657" i="3"/>
  <c r="B2657" i="3" s="1"/>
  <c r="A2656" i="3"/>
  <c r="B2656" i="3" s="1"/>
  <c r="A2655" i="3"/>
  <c r="B2655" i="3" s="1"/>
  <c r="A2654" i="3"/>
  <c r="B2654" i="3" s="1"/>
  <c r="A2653" i="3"/>
  <c r="B2653" i="3" s="1"/>
  <c r="A2652" i="3"/>
  <c r="B2652" i="3" s="1"/>
  <c r="A2651" i="3"/>
  <c r="B2651" i="3" s="1"/>
  <c r="A2650" i="3"/>
  <c r="B2650" i="3" s="1"/>
  <c r="A2649" i="3"/>
  <c r="B2649" i="3" s="1"/>
  <c r="A2648" i="3"/>
  <c r="B2648" i="3" s="1"/>
  <c r="A2647" i="3"/>
  <c r="B2647" i="3" s="1"/>
  <c r="A2646" i="3"/>
  <c r="B2646" i="3" s="1"/>
  <c r="A2645" i="3"/>
  <c r="B2645" i="3" s="1"/>
  <c r="A2644" i="3"/>
  <c r="B2644" i="3" s="1"/>
  <c r="A2643" i="3"/>
  <c r="B2643" i="3" s="1"/>
  <c r="A2642" i="3"/>
  <c r="B2642" i="3" s="1"/>
  <c r="A2641" i="3"/>
  <c r="B2641" i="3" s="1"/>
  <c r="A2640" i="3"/>
  <c r="B2640" i="3" s="1"/>
  <c r="A2639" i="3"/>
  <c r="B2639" i="3" s="1"/>
  <c r="A2638" i="3"/>
  <c r="B2638" i="3" s="1"/>
  <c r="A2637" i="3"/>
  <c r="B2637" i="3" s="1"/>
  <c r="A2636" i="3"/>
  <c r="B2636" i="3" s="1"/>
  <c r="A2635" i="3"/>
  <c r="B2635" i="3" s="1"/>
  <c r="A2634" i="3"/>
  <c r="B2634" i="3" s="1"/>
  <c r="A2633" i="3"/>
  <c r="B2633" i="3" s="1"/>
  <c r="A2632" i="3"/>
  <c r="B2632" i="3" s="1"/>
  <c r="A2631" i="3"/>
  <c r="B2631" i="3" s="1"/>
  <c r="A2630" i="3"/>
  <c r="B2630" i="3" s="1"/>
  <c r="A2629" i="3"/>
  <c r="B2629" i="3" s="1"/>
  <c r="A2628" i="3"/>
  <c r="B2628" i="3" s="1"/>
  <c r="A2627" i="3"/>
  <c r="B2627" i="3" s="1"/>
  <c r="A2626" i="3"/>
  <c r="B2626" i="3" s="1"/>
  <c r="A2625" i="3"/>
  <c r="B2625" i="3" s="1"/>
  <c r="A2624" i="3"/>
  <c r="B2624" i="3" s="1"/>
  <c r="A2623" i="3"/>
  <c r="B2623" i="3" s="1"/>
  <c r="A2622" i="3"/>
  <c r="B2622" i="3" s="1"/>
  <c r="A2621" i="3"/>
  <c r="B2621" i="3" s="1"/>
  <c r="A2620" i="3"/>
  <c r="B2620" i="3" s="1"/>
  <c r="A2619" i="3"/>
  <c r="B2619" i="3" s="1"/>
  <c r="A2618" i="3"/>
  <c r="B2618" i="3" s="1"/>
  <c r="A2617" i="3"/>
  <c r="B2617" i="3" s="1"/>
  <c r="A2616" i="3"/>
  <c r="B2616" i="3" s="1"/>
  <c r="A2615" i="3"/>
  <c r="B2615" i="3" s="1"/>
  <c r="A2614" i="3"/>
  <c r="B2614" i="3" s="1"/>
  <c r="A2613" i="3"/>
  <c r="B2613" i="3" s="1"/>
  <c r="A2612" i="3"/>
  <c r="B2612" i="3" s="1"/>
  <c r="A2611" i="3"/>
  <c r="B2611" i="3" s="1"/>
  <c r="A2610" i="3"/>
  <c r="B2610" i="3" s="1"/>
  <c r="A2609" i="3"/>
  <c r="B2609" i="3" s="1"/>
  <c r="A2608" i="3"/>
  <c r="B2608" i="3" s="1"/>
  <c r="A2607" i="3"/>
  <c r="B2607" i="3" s="1"/>
  <c r="A2606" i="3"/>
  <c r="B2606" i="3" s="1"/>
  <c r="A2605" i="3"/>
  <c r="B2605" i="3" s="1"/>
  <c r="A2604" i="3"/>
  <c r="B2604" i="3" s="1"/>
  <c r="A2603" i="3"/>
  <c r="B2603" i="3" s="1"/>
  <c r="A2602" i="3"/>
  <c r="B2602" i="3" s="1"/>
  <c r="A2601" i="3"/>
  <c r="B2601" i="3" s="1"/>
  <c r="A2600" i="3"/>
  <c r="B2600" i="3" s="1"/>
  <c r="A2599" i="3"/>
  <c r="B2599" i="3" s="1"/>
  <c r="A2598" i="3"/>
  <c r="B2598" i="3" s="1"/>
  <c r="A2597" i="3"/>
  <c r="B2597" i="3" s="1"/>
  <c r="A2596" i="3"/>
  <c r="B2596" i="3" s="1"/>
  <c r="A2595" i="3"/>
  <c r="B2595" i="3" s="1"/>
  <c r="A2594" i="3"/>
  <c r="B2594" i="3" s="1"/>
  <c r="A2593" i="3"/>
  <c r="B2593" i="3" s="1"/>
  <c r="A2592" i="3"/>
  <c r="B2592" i="3" s="1"/>
  <c r="A2591" i="3"/>
  <c r="B2591" i="3" s="1"/>
  <c r="A2590" i="3"/>
  <c r="B2590" i="3" s="1"/>
  <c r="A2589" i="3"/>
  <c r="B2589" i="3" s="1"/>
  <c r="A2588" i="3"/>
  <c r="B2588" i="3" s="1"/>
  <c r="A2587" i="3"/>
  <c r="B2587" i="3" s="1"/>
  <c r="A2586" i="3"/>
  <c r="B2586" i="3" s="1"/>
  <c r="A2585" i="3"/>
  <c r="B2585" i="3" s="1"/>
  <c r="A2584" i="3"/>
  <c r="B2584" i="3" s="1"/>
  <c r="A2583" i="3"/>
  <c r="B2583" i="3" s="1"/>
  <c r="A2582" i="3"/>
  <c r="B2582" i="3" s="1"/>
  <c r="A2581" i="3"/>
  <c r="B2581" i="3" s="1"/>
  <c r="A2580" i="3"/>
  <c r="B2580" i="3" s="1"/>
  <c r="A2579" i="3"/>
  <c r="B2579" i="3" s="1"/>
  <c r="A2578" i="3"/>
  <c r="B2578" i="3" s="1"/>
  <c r="A2577" i="3"/>
  <c r="B2577" i="3" s="1"/>
  <c r="A2576" i="3"/>
  <c r="B2576" i="3" s="1"/>
  <c r="A2575" i="3"/>
  <c r="B2575" i="3" s="1"/>
  <c r="A2574" i="3"/>
  <c r="B2574" i="3" s="1"/>
  <c r="A2573" i="3"/>
  <c r="B2573" i="3" s="1"/>
  <c r="A2572" i="3"/>
  <c r="B2572" i="3" s="1"/>
  <c r="A2571" i="3"/>
  <c r="B2571" i="3" s="1"/>
  <c r="A2570" i="3"/>
  <c r="B2570" i="3" s="1"/>
  <c r="A2569" i="3"/>
  <c r="B2569" i="3" s="1"/>
  <c r="A2568" i="3"/>
  <c r="B2568" i="3" s="1"/>
  <c r="A2567" i="3"/>
  <c r="B2567" i="3" s="1"/>
  <c r="A2566" i="3"/>
  <c r="B2566" i="3" s="1"/>
  <c r="A2565" i="3"/>
  <c r="B2565" i="3" s="1"/>
  <c r="A2564" i="3"/>
  <c r="B2564" i="3" s="1"/>
  <c r="A2563" i="3"/>
  <c r="B2563" i="3" s="1"/>
  <c r="A2562" i="3"/>
  <c r="B2562" i="3" s="1"/>
  <c r="A2561" i="3"/>
  <c r="B2561" i="3" s="1"/>
  <c r="A2560" i="3"/>
  <c r="B2560" i="3" s="1"/>
  <c r="A2559" i="3"/>
  <c r="B2559" i="3" s="1"/>
  <c r="A2558" i="3"/>
  <c r="B2558" i="3" s="1"/>
  <c r="A2557" i="3"/>
  <c r="B2557" i="3" s="1"/>
  <c r="A2556" i="3"/>
  <c r="B2556" i="3" s="1"/>
  <c r="A2555" i="3"/>
  <c r="B2555" i="3" s="1"/>
  <c r="A2554" i="3"/>
  <c r="B2554" i="3" s="1"/>
  <c r="A2553" i="3"/>
  <c r="B2553" i="3" s="1"/>
  <c r="A2552" i="3"/>
  <c r="B2552" i="3" s="1"/>
  <c r="A2551" i="3"/>
  <c r="B2551" i="3" s="1"/>
  <c r="A2550" i="3"/>
  <c r="B2550" i="3" s="1"/>
  <c r="A2549" i="3"/>
  <c r="B2549" i="3" s="1"/>
  <c r="A2548" i="3"/>
  <c r="B2548" i="3" s="1"/>
  <c r="A2547" i="3"/>
  <c r="B2547" i="3" s="1"/>
  <c r="A2546" i="3"/>
  <c r="B2546" i="3" s="1"/>
  <c r="A2545" i="3"/>
  <c r="B2545" i="3" s="1"/>
  <c r="A2544" i="3"/>
  <c r="B2544" i="3" s="1"/>
  <c r="A2543" i="3"/>
  <c r="B2543" i="3" s="1"/>
  <c r="A2542" i="3"/>
  <c r="B2542" i="3" s="1"/>
  <c r="A2541" i="3"/>
  <c r="B2541" i="3" s="1"/>
  <c r="A2540" i="3"/>
  <c r="B2540" i="3" s="1"/>
  <c r="A2539" i="3"/>
  <c r="B2539" i="3" s="1"/>
  <c r="A2538" i="3"/>
  <c r="B2538" i="3" s="1"/>
  <c r="A2537" i="3"/>
  <c r="B2537" i="3" s="1"/>
  <c r="A2536" i="3"/>
  <c r="B2536" i="3" s="1"/>
  <c r="A2535" i="3"/>
  <c r="B2535" i="3" s="1"/>
  <c r="A2534" i="3"/>
  <c r="B2534" i="3" s="1"/>
  <c r="A2533" i="3"/>
  <c r="B2533" i="3" s="1"/>
  <c r="A2532" i="3"/>
  <c r="B2532" i="3" s="1"/>
  <c r="A2531" i="3"/>
  <c r="B2531" i="3" s="1"/>
  <c r="A2530" i="3"/>
  <c r="B2530" i="3" s="1"/>
  <c r="A2529" i="3"/>
  <c r="B2529" i="3" s="1"/>
  <c r="A2528" i="3"/>
  <c r="B2528" i="3" s="1"/>
  <c r="A2527" i="3"/>
  <c r="B2527" i="3" s="1"/>
  <c r="A2526" i="3"/>
  <c r="B2526" i="3" s="1"/>
  <c r="A2525" i="3"/>
  <c r="B2525" i="3" s="1"/>
  <c r="A2524" i="3"/>
  <c r="B2524" i="3" s="1"/>
  <c r="A2523" i="3"/>
  <c r="B2523" i="3" s="1"/>
  <c r="A2522" i="3"/>
  <c r="B2522" i="3" s="1"/>
  <c r="A2521" i="3"/>
  <c r="B2521" i="3" s="1"/>
  <c r="A2520" i="3"/>
  <c r="B2520" i="3" s="1"/>
  <c r="A2519" i="3"/>
  <c r="B2519" i="3" s="1"/>
  <c r="A2518" i="3"/>
  <c r="B2518" i="3" s="1"/>
  <c r="A2517" i="3"/>
  <c r="B2517" i="3" s="1"/>
  <c r="A2516" i="3"/>
  <c r="B2516" i="3" s="1"/>
  <c r="A2515" i="3"/>
  <c r="B2515" i="3" s="1"/>
  <c r="A2514" i="3"/>
  <c r="B2514" i="3" s="1"/>
  <c r="A2513" i="3"/>
  <c r="B2513" i="3" s="1"/>
  <c r="A2512" i="3"/>
  <c r="B2512" i="3" s="1"/>
  <c r="A2511" i="3"/>
  <c r="B2511" i="3" s="1"/>
  <c r="A2510" i="3"/>
  <c r="B2510" i="3" s="1"/>
  <c r="A2509" i="3"/>
  <c r="B2509" i="3" s="1"/>
  <c r="A2508" i="3"/>
  <c r="B2508" i="3" s="1"/>
  <c r="A2507" i="3"/>
  <c r="B2507" i="3" s="1"/>
  <c r="A2506" i="3"/>
  <c r="B2506" i="3" s="1"/>
  <c r="A2505" i="3"/>
  <c r="B2505" i="3" s="1"/>
  <c r="A2504" i="3"/>
  <c r="B2504" i="3" s="1"/>
  <c r="A2503" i="3"/>
  <c r="B2503" i="3" s="1"/>
  <c r="A2502" i="3"/>
  <c r="B2502" i="3" s="1"/>
  <c r="A2501" i="3"/>
  <c r="B2501" i="3" s="1"/>
  <c r="A2500" i="3"/>
  <c r="B2500" i="3" s="1"/>
  <c r="A2499" i="3"/>
  <c r="B2499" i="3" s="1"/>
  <c r="A2498" i="3"/>
  <c r="B2498" i="3" s="1"/>
  <c r="A2497" i="3"/>
  <c r="B2497" i="3" s="1"/>
  <c r="A2496" i="3"/>
  <c r="B2496" i="3" s="1"/>
  <c r="A2495" i="3"/>
  <c r="B2495" i="3" s="1"/>
  <c r="A2494" i="3"/>
  <c r="B2494" i="3" s="1"/>
  <c r="A2493" i="3"/>
  <c r="B2493" i="3" s="1"/>
  <c r="A2492" i="3"/>
  <c r="B2492" i="3" s="1"/>
  <c r="A2491" i="3"/>
  <c r="B2491" i="3" s="1"/>
  <c r="A2490" i="3"/>
  <c r="B2490" i="3" s="1"/>
  <c r="A2489" i="3"/>
  <c r="B2489" i="3" s="1"/>
  <c r="A2488" i="3"/>
  <c r="B2488" i="3" s="1"/>
  <c r="A2487" i="3"/>
  <c r="B2487" i="3" s="1"/>
  <c r="A2486" i="3"/>
  <c r="B2486" i="3" s="1"/>
  <c r="A2485" i="3"/>
  <c r="B2485" i="3" s="1"/>
  <c r="A2484" i="3"/>
  <c r="B2484" i="3" s="1"/>
  <c r="A2483" i="3"/>
  <c r="B2483" i="3" s="1"/>
  <c r="A2482" i="3"/>
  <c r="B2482" i="3" s="1"/>
  <c r="A2481" i="3"/>
  <c r="B2481" i="3" s="1"/>
  <c r="A2480" i="3"/>
  <c r="B2480" i="3" s="1"/>
  <c r="A2479" i="3"/>
  <c r="B2479" i="3" s="1"/>
  <c r="A2478" i="3"/>
  <c r="B2478" i="3" s="1"/>
  <c r="A2477" i="3"/>
  <c r="B2477" i="3" s="1"/>
  <c r="A2476" i="3"/>
  <c r="B2476" i="3" s="1"/>
  <c r="A2475" i="3"/>
  <c r="B2475" i="3" s="1"/>
  <c r="A2474" i="3"/>
  <c r="B2474" i="3" s="1"/>
  <c r="A2473" i="3"/>
  <c r="B2473" i="3" s="1"/>
  <c r="A2472" i="3"/>
  <c r="B2472" i="3" s="1"/>
  <c r="A2471" i="3"/>
  <c r="B2471" i="3" s="1"/>
  <c r="A2470" i="3"/>
  <c r="B2470" i="3" s="1"/>
  <c r="A2469" i="3"/>
  <c r="B2469" i="3" s="1"/>
  <c r="A2468" i="3"/>
  <c r="B2468" i="3" s="1"/>
  <c r="A2467" i="3"/>
  <c r="B2467" i="3" s="1"/>
  <c r="A2466" i="3"/>
  <c r="B2466" i="3" s="1"/>
  <c r="A2465" i="3"/>
  <c r="B2465" i="3" s="1"/>
  <c r="A2464" i="3"/>
  <c r="B2464" i="3" s="1"/>
  <c r="A2463" i="3"/>
  <c r="B2463" i="3" s="1"/>
  <c r="A2462" i="3"/>
  <c r="B2462" i="3" s="1"/>
  <c r="A2461" i="3"/>
  <c r="B2461" i="3" s="1"/>
  <c r="A2460" i="3"/>
  <c r="B2460" i="3" s="1"/>
  <c r="A2459" i="3"/>
  <c r="B2459" i="3" s="1"/>
  <c r="A2458" i="3"/>
  <c r="B2458" i="3" s="1"/>
  <c r="A2457" i="3"/>
  <c r="B2457" i="3" s="1"/>
  <c r="A2456" i="3"/>
  <c r="B2456" i="3" s="1"/>
  <c r="A2455" i="3"/>
  <c r="B2455" i="3" s="1"/>
  <c r="A2454" i="3"/>
  <c r="B2454" i="3" s="1"/>
  <c r="A2453" i="3"/>
  <c r="B2453" i="3" s="1"/>
  <c r="A2452" i="3"/>
  <c r="B2452" i="3" s="1"/>
  <c r="A2451" i="3"/>
  <c r="B2451" i="3" s="1"/>
  <c r="A2450" i="3"/>
  <c r="B2450" i="3" s="1"/>
  <c r="A2449" i="3"/>
  <c r="B2449" i="3" s="1"/>
  <c r="A2448" i="3"/>
  <c r="B2448" i="3" s="1"/>
  <c r="A2447" i="3"/>
  <c r="B2447" i="3" s="1"/>
  <c r="A2446" i="3"/>
  <c r="B2446" i="3" s="1"/>
  <c r="A2445" i="3"/>
  <c r="B2445" i="3" s="1"/>
  <c r="A2444" i="3"/>
  <c r="B2444" i="3" s="1"/>
  <c r="A2443" i="3"/>
  <c r="B2443" i="3" s="1"/>
  <c r="A2442" i="3"/>
  <c r="B2442" i="3" s="1"/>
  <c r="A2441" i="3"/>
  <c r="B2441" i="3" s="1"/>
  <c r="A2440" i="3"/>
  <c r="B2440" i="3" s="1"/>
  <c r="A2439" i="3"/>
  <c r="B2439" i="3" s="1"/>
  <c r="A2438" i="3"/>
  <c r="B2438" i="3" s="1"/>
  <c r="A2437" i="3"/>
  <c r="B2437" i="3" s="1"/>
  <c r="A2436" i="3"/>
  <c r="B2436" i="3" s="1"/>
  <c r="A2435" i="3"/>
  <c r="B2435" i="3" s="1"/>
  <c r="A2434" i="3"/>
  <c r="B2434" i="3" s="1"/>
  <c r="A2433" i="3"/>
  <c r="B2433" i="3" s="1"/>
  <c r="A2432" i="3"/>
  <c r="B2432" i="3" s="1"/>
  <c r="A2431" i="3"/>
  <c r="B2431" i="3" s="1"/>
  <c r="A2430" i="3"/>
  <c r="B2430" i="3" s="1"/>
  <c r="A2429" i="3"/>
  <c r="B2429" i="3" s="1"/>
  <c r="A2428" i="3"/>
  <c r="B2428" i="3" s="1"/>
  <c r="A2427" i="3"/>
  <c r="B2427" i="3" s="1"/>
  <c r="A2426" i="3"/>
  <c r="B2426" i="3" s="1"/>
  <c r="A2425" i="3"/>
  <c r="B2425" i="3" s="1"/>
  <c r="A2424" i="3"/>
  <c r="B2424" i="3" s="1"/>
  <c r="A2423" i="3"/>
  <c r="B2423" i="3" s="1"/>
  <c r="A2422" i="3"/>
  <c r="B2422" i="3" s="1"/>
  <c r="A2421" i="3"/>
  <c r="B2421" i="3" s="1"/>
  <c r="A2420" i="3"/>
  <c r="B2420" i="3" s="1"/>
  <c r="A2419" i="3"/>
  <c r="B2419" i="3" s="1"/>
  <c r="A2418" i="3"/>
  <c r="B2418" i="3" s="1"/>
  <c r="A2417" i="3"/>
  <c r="B2417" i="3" s="1"/>
  <c r="A2416" i="3"/>
  <c r="B2416" i="3" s="1"/>
  <c r="A2415" i="3"/>
  <c r="B2415" i="3" s="1"/>
  <c r="A2414" i="3"/>
  <c r="B2414" i="3" s="1"/>
  <c r="A2413" i="3"/>
  <c r="B2413" i="3" s="1"/>
  <c r="A2412" i="3"/>
  <c r="B2412" i="3" s="1"/>
  <c r="A2411" i="3"/>
  <c r="B2411" i="3" s="1"/>
  <c r="A2410" i="3"/>
  <c r="B2410" i="3" s="1"/>
  <c r="A2409" i="3"/>
  <c r="B2409" i="3" s="1"/>
  <c r="A2408" i="3"/>
  <c r="B2408" i="3" s="1"/>
  <c r="A2407" i="3"/>
  <c r="B2407" i="3" s="1"/>
  <c r="A2406" i="3"/>
  <c r="B2406" i="3" s="1"/>
  <c r="A2405" i="3"/>
  <c r="B2405" i="3" s="1"/>
  <c r="A2404" i="3"/>
  <c r="B2404" i="3" s="1"/>
  <c r="A2403" i="3"/>
  <c r="B2403" i="3" s="1"/>
  <c r="A2402" i="3"/>
  <c r="B2402" i="3" s="1"/>
  <c r="A2401" i="3"/>
  <c r="B2401" i="3" s="1"/>
  <c r="A2400" i="3"/>
  <c r="B2400" i="3" s="1"/>
  <c r="A2399" i="3"/>
  <c r="B2399" i="3" s="1"/>
  <c r="A2398" i="3"/>
  <c r="B2398" i="3" s="1"/>
  <c r="A2397" i="3"/>
  <c r="B2397" i="3" s="1"/>
  <c r="A2396" i="3"/>
  <c r="B2396" i="3" s="1"/>
  <c r="A2395" i="3"/>
  <c r="B2395" i="3" s="1"/>
  <c r="A2394" i="3"/>
  <c r="B2394" i="3" s="1"/>
  <c r="A2393" i="3"/>
  <c r="B2393" i="3" s="1"/>
  <c r="A2392" i="3"/>
  <c r="B2392" i="3" s="1"/>
  <c r="A2391" i="3"/>
  <c r="B2391" i="3" s="1"/>
  <c r="A2390" i="3"/>
  <c r="B2390" i="3" s="1"/>
  <c r="A2389" i="3"/>
  <c r="B2389" i="3" s="1"/>
  <c r="A2388" i="3"/>
  <c r="B2388" i="3" s="1"/>
  <c r="A2387" i="3"/>
  <c r="B2387" i="3" s="1"/>
  <c r="A2386" i="3"/>
  <c r="B2386" i="3" s="1"/>
  <c r="A2385" i="3"/>
  <c r="B2385" i="3" s="1"/>
  <c r="A2384" i="3"/>
  <c r="B2384" i="3" s="1"/>
  <c r="A2383" i="3"/>
  <c r="B2383" i="3" s="1"/>
  <c r="A2382" i="3"/>
  <c r="B2382" i="3" s="1"/>
  <c r="A2381" i="3"/>
  <c r="B2381" i="3" s="1"/>
  <c r="A2380" i="3"/>
  <c r="B2380" i="3" s="1"/>
  <c r="A2379" i="3"/>
  <c r="B2379" i="3" s="1"/>
  <c r="A2378" i="3"/>
  <c r="B2378" i="3" s="1"/>
  <c r="A2377" i="3"/>
  <c r="B2377" i="3" s="1"/>
  <c r="A2376" i="3"/>
  <c r="B2376" i="3" s="1"/>
  <c r="A2375" i="3"/>
  <c r="B2375" i="3" s="1"/>
  <c r="A2374" i="3"/>
  <c r="B2374" i="3" s="1"/>
  <c r="A2373" i="3"/>
  <c r="B2373" i="3" s="1"/>
  <c r="A2372" i="3"/>
  <c r="B2372" i="3" s="1"/>
  <c r="A2371" i="3"/>
  <c r="B2371" i="3" s="1"/>
  <c r="A2370" i="3"/>
  <c r="B2370" i="3" s="1"/>
  <c r="A2369" i="3"/>
  <c r="B2369" i="3" s="1"/>
  <c r="A2368" i="3"/>
  <c r="B2368" i="3" s="1"/>
  <c r="A2367" i="3"/>
  <c r="B2367" i="3" s="1"/>
  <c r="A2366" i="3"/>
  <c r="B2366" i="3" s="1"/>
  <c r="A2365" i="3"/>
  <c r="B2365" i="3" s="1"/>
  <c r="A2364" i="3"/>
  <c r="B2364" i="3" s="1"/>
  <c r="A2363" i="3"/>
  <c r="B2363" i="3" s="1"/>
  <c r="A2362" i="3"/>
  <c r="B2362" i="3" s="1"/>
  <c r="A2361" i="3"/>
  <c r="B2361" i="3" s="1"/>
  <c r="A2360" i="3"/>
  <c r="B2360" i="3" s="1"/>
  <c r="A2359" i="3"/>
  <c r="B2359" i="3" s="1"/>
  <c r="A2358" i="3"/>
  <c r="B2358" i="3" s="1"/>
  <c r="A2357" i="3"/>
  <c r="B2357" i="3" s="1"/>
  <c r="A2356" i="3"/>
  <c r="B2356" i="3" s="1"/>
  <c r="A2355" i="3"/>
  <c r="B2355" i="3" s="1"/>
  <c r="A2354" i="3"/>
  <c r="B2354" i="3" s="1"/>
  <c r="A2353" i="3"/>
  <c r="B2353" i="3" s="1"/>
  <c r="A2352" i="3"/>
  <c r="B2352" i="3" s="1"/>
  <c r="A2351" i="3"/>
  <c r="B2351" i="3" s="1"/>
  <c r="A2350" i="3"/>
  <c r="B2350" i="3" s="1"/>
  <c r="A2349" i="3"/>
  <c r="B2349" i="3" s="1"/>
  <c r="A2348" i="3"/>
  <c r="B2348" i="3" s="1"/>
  <c r="A2347" i="3"/>
  <c r="B2347" i="3" s="1"/>
  <c r="A2346" i="3"/>
  <c r="B2346" i="3" s="1"/>
  <c r="A2345" i="3"/>
  <c r="B2345" i="3" s="1"/>
  <c r="A2344" i="3"/>
  <c r="B2344" i="3" s="1"/>
  <c r="A2343" i="3"/>
  <c r="B2343" i="3" s="1"/>
  <c r="A2342" i="3"/>
  <c r="B2342" i="3" s="1"/>
  <c r="A2341" i="3"/>
  <c r="B2341" i="3" s="1"/>
  <c r="A2340" i="3"/>
  <c r="B2340" i="3" s="1"/>
  <c r="A2339" i="3"/>
  <c r="B2339" i="3" s="1"/>
  <c r="A2338" i="3"/>
  <c r="B2338" i="3" s="1"/>
  <c r="A2337" i="3"/>
  <c r="B2337" i="3" s="1"/>
  <c r="A2336" i="3"/>
  <c r="B2336" i="3" s="1"/>
  <c r="A2335" i="3"/>
  <c r="B2335" i="3" s="1"/>
  <c r="A2334" i="3"/>
  <c r="B2334" i="3" s="1"/>
  <c r="A2333" i="3"/>
  <c r="B2333" i="3" s="1"/>
  <c r="A2332" i="3"/>
  <c r="B2332" i="3" s="1"/>
  <c r="A2331" i="3"/>
  <c r="B2331" i="3" s="1"/>
  <c r="A2330" i="3"/>
  <c r="B2330" i="3" s="1"/>
  <c r="A2329" i="3"/>
  <c r="B2329" i="3" s="1"/>
  <c r="A2328" i="3"/>
  <c r="B2328" i="3" s="1"/>
  <c r="A2327" i="3"/>
  <c r="B2327" i="3" s="1"/>
  <c r="A2326" i="3"/>
  <c r="B2326" i="3" s="1"/>
  <c r="A2325" i="3"/>
  <c r="B2325" i="3" s="1"/>
  <c r="A2324" i="3"/>
  <c r="B2324" i="3" s="1"/>
  <c r="A2323" i="3"/>
  <c r="B2323" i="3" s="1"/>
  <c r="A2322" i="3"/>
  <c r="B2322" i="3" s="1"/>
  <c r="A2321" i="3"/>
  <c r="B2321" i="3" s="1"/>
  <c r="A2320" i="3"/>
  <c r="B2320" i="3" s="1"/>
  <c r="A2319" i="3"/>
  <c r="B2319" i="3" s="1"/>
  <c r="A2318" i="3"/>
  <c r="B2318" i="3" s="1"/>
  <c r="A2317" i="3"/>
  <c r="B2317" i="3" s="1"/>
  <c r="A2316" i="3"/>
  <c r="B2316" i="3" s="1"/>
  <c r="A2315" i="3"/>
  <c r="B2315" i="3" s="1"/>
  <c r="A2314" i="3"/>
  <c r="B2314" i="3" s="1"/>
  <c r="A2313" i="3"/>
  <c r="B2313" i="3" s="1"/>
  <c r="A2312" i="3"/>
  <c r="B2312" i="3" s="1"/>
  <c r="A2311" i="3"/>
  <c r="B2311" i="3" s="1"/>
  <c r="A2310" i="3"/>
  <c r="B2310" i="3" s="1"/>
  <c r="A2309" i="3"/>
  <c r="B2309" i="3" s="1"/>
  <c r="A2308" i="3"/>
  <c r="B2308" i="3" s="1"/>
  <c r="A2307" i="3"/>
  <c r="B2307" i="3" s="1"/>
  <c r="A2306" i="3"/>
  <c r="B2306" i="3" s="1"/>
  <c r="A2305" i="3"/>
  <c r="B2305" i="3" s="1"/>
  <c r="A2304" i="3"/>
  <c r="B2304" i="3" s="1"/>
  <c r="A2303" i="3"/>
  <c r="B2303" i="3" s="1"/>
  <c r="A2302" i="3"/>
  <c r="B2302" i="3" s="1"/>
  <c r="A2301" i="3"/>
  <c r="B2301" i="3" s="1"/>
  <c r="A2300" i="3"/>
  <c r="B2300" i="3" s="1"/>
  <c r="A2299" i="3"/>
  <c r="B2299" i="3" s="1"/>
  <c r="A2298" i="3"/>
  <c r="B2298" i="3" s="1"/>
  <c r="A2297" i="3"/>
  <c r="B2297" i="3" s="1"/>
  <c r="A2296" i="3"/>
  <c r="B2296" i="3" s="1"/>
  <c r="A2295" i="3"/>
  <c r="B2295" i="3" s="1"/>
  <c r="A2294" i="3"/>
  <c r="B2294" i="3" s="1"/>
  <c r="A2293" i="3"/>
  <c r="B2293" i="3" s="1"/>
  <c r="A2292" i="3"/>
  <c r="B2292" i="3" s="1"/>
  <c r="A2291" i="3"/>
  <c r="B2291" i="3" s="1"/>
  <c r="A2290" i="3"/>
  <c r="B2290" i="3" s="1"/>
  <c r="A2289" i="3"/>
  <c r="B2289" i="3" s="1"/>
  <c r="A2288" i="3"/>
  <c r="B2288" i="3" s="1"/>
  <c r="A2287" i="3"/>
  <c r="B2287" i="3" s="1"/>
  <c r="A2286" i="3"/>
  <c r="B2286" i="3" s="1"/>
  <c r="A2285" i="3"/>
  <c r="B2285" i="3" s="1"/>
  <c r="A2284" i="3"/>
  <c r="B2284" i="3" s="1"/>
  <c r="A2283" i="3"/>
  <c r="B2283" i="3" s="1"/>
  <c r="A2282" i="3"/>
  <c r="B2282" i="3" s="1"/>
  <c r="A2281" i="3"/>
  <c r="B2281" i="3" s="1"/>
  <c r="A2280" i="3"/>
  <c r="B2280" i="3" s="1"/>
  <c r="A2279" i="3"/>
  <c r="B2279" i="3" s="1"/>
  <c r="A2278" i="3"/>
  <c r="B2278" i="3" s="1"/>
  <c r="A2277" i="3"/>
  <c r="B2277" i="3" s="1"/>
  <c r="A2276" i="3"/>
  <c r="B2276" i="3" s="1"/>
  <c r="A2275" i="3"/>
  <c r="B2275" i="3" s="1"/>
  <c r="A2274" i="3"/>
  <c r="B2274" i="3" s="1"/>
  <c r="A2273" i="3"/>
  <c r="B2273" i="3" s="1"/>
  <c r="A2272" i="3"/>
  <c r="B2272" i="3" s="1"/>
  <c r="A2271" i="3"/>
  <c r="B2271" i="3" s="1"/>
  <c r="A2270" i="3"/>
  <c r="B2270" i="3" s="1"/>
  <c r="A2269" i="3"/>
  <c r="B2269" i="3" s="1"/>
  <c r="A2268" i="3"/>
  <c r="B2268" i="3" s="1"/>
  <c r="A2267" i="3"/>
  <c r="B2267" i="3" s="1"/>
  <c r="A2266" i="3"/>
  <c r="B2266" i="3" s="1"/>
  <c r="A2265" i="3"/>
  <c r="B2265" i="3" s="1"/>
  <c r="A2264" i="3"/>
  <c r="B2264" i="3" s="1"/>
  <c r="A2263" i="3"/>
  <c r="B2263" i="3" s="1"/>
  <c r="A2262" i="3"/>
  <c r="B2262" i="3" s="1"/>
  <c r="A2261" i="3"/>
  <c r="B2261" i="3" s="1"/>
  <c r="A2260" i="3"/>
  <c r="B2260" i="3" s="1"/>
  <c r="A2259" i="3"/>
  <c r="B2259" i="3" s="1"/>
  <c r="A2258" i="3"/>
  <c r="B2258" i="3" s="1"/>
  <c r="A2257" i="3"/>
  <c r="B2257" i="3" s="1"/>
  <c r="A2256" i="3"/>
  <c r="B2256" i="3" s="1"/>
  <c r="A2255" i="3"/>
  <c r="B2255" i="3" s="1"/>
  <c r="A2254" i="3"/>
  <c r="B2254" i="3" s="1"/>
  <c r="A2253" i="3"/>
  <c r="B2253" i="3" s="1"/>
  <c r="A2252" i="3"/>
  <c r="B2252" i="3" s="1"/>
  <c r="A2251" i="3"/>
  <c r="B2251" i="3" s="1"/>
  <c r="A2250" i="3"/>
  <c r="B2250" i="3" s="1"/>
  <c r="A2249" i="3"/>
  <c r="B2249" i="3" s="1"/>
  <c r="A2248" i="3"/>
  <c r="B2248" i="3" s="1"/>
  <c r="A2247" i="3"/>
  <c r="B2247" i="3" s="1"/>
  <c r="A2246" i="3"/>
  <c r="B2246" i="3" s="1"/>
  <c r="A2245" i="3"/>
  <c r="B2245" i="3" s="1"/>
  <c r="A2244" i="3"/>
  <c r="B2244" i="3" s="1"/>
  <c r="A2243" i="3"/>
  <c r="B2243" i="3" s="1"/>
  <c r="A2242" i="3"/>
  <c r="B2242" i="3" s="1"/>
  <c r="A2241" i="3"/>
  <c r="B2241" i="3" s="1"/>
  <c r="A2240" i="3"/>
  <c r="B2240" i="3" s="1"/>
  <c r="A2239" i="3"/>
  <c r="B2239" i="3" s="1"/>
  <c r="A2238" i="3"/>
  <c r="B2238" i="3" s="1"/>
  <c r="A2237" i="3"/>
  <c r="B2237" i="3" s="1"/>
  <c r="A2236" i="3"/>
  <c r="B2236" i="3" s="1"/>
  <c r="A2235" i="3"/>
  <c r="B2235" i="3" s="1"/>
  <c r="A2234" i="3"/>
  <c r="B2234" i="3" s="1"/>
  <c r="A2233" i="3"/>
  <c r="B2233" i="3" s="1"/>
  <c r="A2232" i="3"/>
  <c r="B2232" i="3" s="1"/>
  <c r="A2231" i="3"/>
  <c r="B2231" i="3" s="1"/>
  <c r="A2230" i="3"/>
  <c r="B2230" i="3" s="1"/>
  <c r="A2229" i="3"/>
  <c r="B2229" i="3" s="1"/>
  <c r="A2228" i="3"/>
  <c r="B2228" i="3" s="1"/>
  <c r="A2227" i="3"/>
  <c r="B2227" i="3" s="1"/>
  <c r="A2226" i="3"/>
  <c r="B2226" i="3" s="1"/>
  <c r="A2225" i="3"/>
  <c r="B2225" i="3" s="1"/>
  <c r="A2224" i="3"/>
  <c r="B2224" i="3" s="1"/>
  <c r="A2223" i="3"/>
  <c r="B2223" i="3" s="1"/>
  <c r="A2222" i="3"/>
  <c r="B2222" i="3" s="1"/>
  <c r="A2221" i="3"/>
  <c r="B2221" i="3" s="1"/>
  <c r="A2220" i="3"/>
  <c r="B2220" i="3" s="1"/>
  <c r="A2219" i="3"/>
  <c r="B2219" i="3" s="1"/>
  <c r="A2218" i="3"/>
  <c r="B2218" i="3" s="1"/>
  <c r="A2217" i="3"/>
  <c r="B2217" i="3" s="1"/>
  <c r="A2216" i="3"/>
  <c r="B2216" i="3" s="1"/>
  <c r="A2215" i="3"/>
  <c r="B2215" i="3" s="1"/>
  <c r="A2214" i="3"/>
  <c r="B2214" i="3" s="1"/>
  <c r="A2213" i="3"/>
  <c r="B2213" i="3" s="1"/>
  <c r="A2212" i="3"/>
  <c r="B2212" i="3" s="1"/>
  <c r="A2211" i="3"/>
  <c r="B2211" i="3" s="1"/>
  <c r="A2210" i="3"/>
  <c r="B2210" i="3" s="1"/>
  <c r="A2209" i="3"/>
  <c r="B2209" i="3" s="1"/>
  <c r="A2208" i="3"/>
  <c r="B2208" i="3" s="1"/>
  <c r="A2207" i="3"/>
  <c r="B2207" i="3" s="1"/>
  <c r="A2206" i="3"/>
  <c r="B2206" i="3" s="1"/>
  <c r="A2205" i="3"/>
  <c r="B2205" i="3" s="1"/>
  <c r="A2204" i="3"/>
  <c r="B2204" i="3" s="1"/>
  <c r="A2203" i="3"/>
  <c r="B2203" i="3" s="1"/>
  <c r="A2202" i="3"/>
  <c r="B2202" i="3" s="1"/>
  <c r="A2201" i="3"/>
  <c r="B2201" i="3" s="1"/>
  <c r="A2200" i="3"/>
  <c r="B2200" i="3" s="1"/>
  <c r="A2199" i="3"/>
  <c r="B2199" i="3" s="1"/>
  <c r="A2198" i="3"/>
  <c r="B2198" i="3" s="1"/>
  <c r="A2197" i="3"/>
  <c r="B2197" i="3" s="1"/>
  <c r="A2196" i="3"/>
  <c r="B2196" i="3" s="1"/>
  <c r="A2195" i="3"/>
  <c r="B2195" i="3" s="1"/>
  <c r="A2194" i="3"/>
  <c r="B2194" i="3" s="1"/>
  <c r="A2193" i="3"/>
  <c r="B2193" i="3" s="1"/>
  <c r="A2192" i="3"/>
  <c r="B2192" i="3" s="1"/>
  <c r="A2191" i="3"/>
  <c r="B2191" i="3" s="1"/>
  <c r="A2190" i="3"/>
  <c r="B2190" i="3" s="1"/>
  <c r="A2189" i="3"/>
  <c r="B2189" i="3" s="1"/>
  <c r="A2188" i="3"/>
  <c r="B2188" i="3" s="1"/>
  <c r="A2187" i="3"/>
  <c r="B2187" i="3" s="1"/>
  <c r="A2186" i="3"/>
  <c r="B2186" i="3" s="1"/>
  <c r="A2185" i="3"/>
  <c r="B2185" i="3" s="1"/>
  <c r="A2184" i="3"/>
  <c r="B2184" i="3" s="1"/>
  <c r="A2183" i="3"/>
  <c r="B2183" i="3" s="1"/>
  <c r="A2182" i="3"/>
  <c r="B2182" i="3" s="1"/>
  <c r="A2181" i="3"/>
  <c r="B2181" i="3" s="1"/>
  <c r="A2180" i="3"/>
  <c r="B2180" i="3" s="1"/>
  <c r="A2179" i="3"/>
  <c r="B2179" i="3" s="1"/>
  <c r="A2178" i="3"/>
  <c r="B2178" i="3" s="1"/>
  <c r="A2177" i="3"/>
  <c r="B2177" i="3" s="1"/>
  <c r="A2176" i="3"/>
  <c r="B2176" i="3" s="1"/>
  <c r="A2175" i="3"/>
  <c r="B2175" i="3" s="1"/>
  <c r="A2174" i="3"/>
  <c r="B2174" i="3" s="1"/>
  <c r="A2173" i="3"/>
  <c r="B2173" i="3" s="1"/>
  <c r="A2172" i="3"/>
  <c r="B2172" i="3" s="1"/>
  <c r="A2171" i="3"/>
  <c r="B2171" i="3" s="1"/>
  <c r="A2170" i="3"/>
  <c r="B2170" i="3" s="1"/>
  <c r="A2169" i="3"/>
  <c r="B2169" i="3" s="1"/>
  <c r="A2168" i="3"/>
  <c r="B2168" i="3" s="1"/>
  <c r="A2167" i="3"/>
  <c r="B2167" i="3" s="1"/>
  <c r="A2166" i="3"/>
  <c r="B2166" i="3" s="1"/>
  <c r="A2165" i="3"/>
  <c r="B2165" i="3" s="1"/>
  <c r="A2164" i="3"/>
  <c r="B2164" i="3" s="1"/>
  <c r="A2163" i="3"/>
  <c r="B2163" i="3" s="1"/>
  <c r="A2162" i="3"/>
  <c r="B2162" i="3" s="1"/>
  <c r="A2161" i="3"/>
  <c r="B2161" i="3" s="1"/>
  <c r="A2160" i="3"/>
  <c r="B2160" i="3" s="1"/>
  <c r="A2159" i="3"/>
  <c r="B2159" i="3" s="1"/>
  <c r="A2158" i="3"/>
  <c r="B2158" i="3" s="1"/>
  <c r="A2157" i="3"/>
  <c r="B2157" i="3" s="1"/>
  <c r="A2156" i="3"/>
  <c r="B2156" i="3" s="1"/>
  <c r="A2155" i="3"/>
  <c r="B2155" i="3" s="1"/>
  <c r="A2154" i="3"/>
  <c r="B2154" i="3" s="1"/>
  <c r="A2153" i="3"/>
  <c r="B2153" i="3" s="1"/>
  <c r="A2152" i="3"/>
  <c r="B2152" i="3" s="1"/>
  <c r="A2151" i="3"/>
  <c r="B2151" i="3" s="1"/>
  <c r="A2150" i="3"/>
  <c r="B2150" i="3" s="1"/>
  <c r="A2149" i="3"/>
  <c r="B2149" i="3" s="1"/>
  <c r="A2148" i="3"/>
  <c r="B2148" i="3" s="1"/>
  <c r="A2147" i="3"/>
  <c r="B2147" i="3" s="1"/>
  <c r="A2146" i="3"/>
  <c r="B2146" i="3" s="1"/>
  <c r="A2145" i="3"/>
  <c r="B2145" i="3" s="1"/>
  <c r="A2144" i="3"/>
  <c r="B2144" i="3" s="1"/>
  <c r="A2143" i="3"/>
  <c r="B2143" i="3" s="1"/>
  <c r="A2142" i="3"/>
  <c r="B2142" i="3" s="1"/>
  <c r="A2141" i="3"/>
  <c r="B2141" i="3" s="1"/>
  <c r="A2140" i="3"/>
  <c r="B2140" i="3" s="1"/>
  <c r="A2139" i="3"/>
  <c r="B2139" i="3" s="1"/>
  <c r="A2138" i="3"/>
  <c r="B2138" i="3" s="1"/>
  <c r="A2137" i="3"/>
  <c r="B2137" i="3" s="1"/>
  <c r="A2136" i="3"/>
  <c r="B2136" i="3" s="1"/>
  <c r="A2135" i="3"/>
  <c r="B2135" i="3" s="1"/>
  <c r="A2134" i="3"/>
  <c r="B2134" i="3" s="1"/>
  <c r="A2133" i="3"/>
  <c r="B2133" i="3" s="1"/>
  <c r="A2132" i="3"/>
  <c r="B2132" i="3" s="1"/>
  <c r="A2131" i="3"/>
  <c r="B2131" i="3" s="1"/>
  <c r="A2130" i="3"/>
  <c r="B2130" i="3" s="1"/>
  <c r="A2129" i="3"/>
  <c r="B2129" i="3" s="1"/>
  <c r="A2128" i="3"/>
  <c r="B2128" i="3" s="1"/>
  <c r="A2127" i="3"/>
  <c r="B2127" i="3" s="1"/>
  <c r="A2126" i="3"/>
  <c r="B2126" i="3" s="1"/>
  <c r="A2125" i="3"/>
  <c r="B2125" i="3" s="1"/>
  <c r="A2124" i="3"/>
  <c r="B2124" i="3" s="1"/>
  <c r="A2123" i="3"/>
  <c r="B2123" i="3" s="1"/>
  <c r="A2122" i="3"/>
  <c r="B2122" i="3" s="1"/>
  <c r="A2121" i="3"/>
  <c r="B2121" i="3" s="1"/>
  <c r="A2120" i="3"/>
  <c r="B2120" i="3" s="1"/>
  <c r="A2119" i="3"/>
  <c r="B2119" i="3" s="1"/>
  <c r="A2118" i="3"/>
  <c r="B2118" i="3" s="1"/>
  <c r="A2117" i="3"/>
  <c r="B2117" i="3" s="1"/>
  <c r="A2116" i="3"/>
  <c r="B2116" i="3" s="1"/>
  <c r="A2115" i="3"/>
  <c r="B2115" i="3" s="1"/>
  <c r="A2114" i="3"/>
  <c r="B2114" i="3" s="1"/>
  <c r="A2113" i="3"/>
  <c r="B2113" i="3" s="1"/>
  <c r="A2112" i="3"/>
  <c r="B2112" i="3" s="1"/>
  <c r="A2111" i="3"/>
  <c r="B2111" i="3" s="1"/>
  <c r="A2110" i="3"/>
  <c r="B2110" i="3" s="1"/>
  <c r="A2109" i="3"/>
  <c r="B2109" i="3" s="1"/>
  <c r="A2108" i="3"/>
  <c r="B2108" i="3" s="1"/>
  <c r="A2107" i="3"/>
  <c r="B2107" i="3" s="1"/>
  <c r="A2106" i="3"/>
  <c r="B2106" i="3" s="1"/>
  <c r="A2105" i="3"/>
  <c r="B2105" i="3" s="1"/>
  <c r="A2104" i="3"/>
  <c r="B2104" i="3" s="1"/>
  <c r="A2103" i="3"/>
  <c r="B2103" i="3" s="1"/>
  <c r="A2102" i="3"/>
  <c r="B2102" i="3" s="1"/>
  <c r="A2101" i="3"/>
  <c r="B2101" i="3" s="1"/>
  <c r="A2100" i="3"/>
  <c r="B2100" i="3" s="1"/>
  <c r="A2099" i="3"/>
  <c r="B2099" i="3" s="1"/>
  <c r="A2098" i="3"/>
  <c r="B2098" i="3" s="1"/>
  <c r="A2097" i="3"/>
  <c r="B2097" i="3" s="1"/>
  <c r="A2096" i="3"/>
  <c r="B2096" i="3" s="1"/>
  <c r="A2095" i="3"/>
  <c r="B2095" i="3" s="1"/>
  <c r="A2094" i="3"/>
  <c r="B2094" i="3" s="1"/>
  <c r="A2093" i="3"/>
  <c r="B2093" i="3" s="1"/>
  <c r="A2092" i="3"/>
  <c r="B2092" i="3" s="1"/>
  <c r="A2091" i="3"/>
  <c r="B2091" i="3" s="1"/>
  <c r="A2090" i="3"/>
  <c r="B2090" i="3" s="1"/>
  <c r="A2089" i="3"/>
  <c r="B2089" i="3" s="1"/>
  <c r="A2088" i="3"/>
  <c r="B2088" i="3" s="1"/>
  <c r="A2087" i="3"/>
  <c r="B2087" i="3" s="1"/>
  <c r="A2086" i="3"/>
  <c r="B2086" i="3" s="1"/>
  <c r="A2085" i="3"/>
  <c r="B2085" i="3" s="1"/>
  <c r="A2084" i="3"/>
  <c r="B2084" i="3" s="1"/>
  <c r="A2083" i="3"/>
  <c r="B2083" i="3" s="1"/>
  <c r="A2082" i="3"/>
  <c r="B2082" i="3" s="1"/>
  <c r="A2081" i="3"/>
  <c r="B2081" i="3" s="1"/>
  <c r="A2080" i="3"/>
  <c r="B2080" i="3" s="1"/>
  <c r="A2079" i="3"/>
  <c r="B2079" i="3" s="1"/>
  <c r="A2078" i="3"/>
  <c r="B2078" i="3" s="1"/>
  <c r="A2077" i="3"/>
  <c r="B2077" i="3" s="1"/>
  <c r="A2076" i="3"/>
  <c r="B2076" i="3" s="1"/>
  <c r="A2075" i="3"/>
  <c r="B2075" i="3" s="1"/>
  <c r="A2074" i="3"/>
  <c r="B2074" i="3" s="1"/>
  <c r="A2073" i="3"/>
  <c r="B2073" i="3" s="1"/>
  <c r="A2072" i="3"/>
  <c r="B2072" i="3" s="1"/>
  <c r="A2071" i="3"/>
  <c r="B2071" i="3" s="1"/>
  <c r="A2070" i="3"/>
  <c r="B2070" i="3" s="1"/>
  <c r="A2069" i="3"/>
  <c r="B2069" i="3" s="1"/>
  <c r="A2068" i="3"/>
  <c r="B2068" i="3" s="1"/>
  <c r="A2067" i="3"/>
  <c r="B2067" i="3" s="1"/>
  <c r="A2066" i="3"/>
  <c r="B2066" i="3" s="1"/>
  <c r="A2065" i="3"/>
  <c r="B2065" i="3" s="1"/>
  <c r="A2064" i="3"/>
  <c r="B2064" i="3" s="1"/>
  <c r="A2063" i="3"/>
  <c r="B2063" i="3" s="1"/>
  <c r="A2062" i="3"/>
  <c r="B2062" i="3" s="1"/>
  <c r="A2061" i="3"/>
  <c r="B2061" i="3" s="1"/>
  <c r="A2060" i="3"/>
  <c r="B2060" i="3" s="1"/>
  <c r="A2059" i="3"/>
  <c r="B2059" i="3" s="1"/>
  <c r="A2058" i="3"/>
  <c r="B2058" i="3" s="1"/>
  <c r="A2057" i="3"/>
  <c r="B2057" i="3" s="1"/>
  <c r="A2056" i="3"/>
  <c r="B2056" i="3" s="1"/>
  <c r="A2055" i="3"/>
  <c r="B2055" i="3" s="1"/>
  <c r="A2054" i="3"/>
  <c r="B2054" i="3" s="1"/>
  <c r="A2053" i="3"/>
  <c r="B2053" i="3" s="1"/>
  <c r="A2052" i="3"/>
  <c r="B2052" i="3" s="1"/>
  <c r="A2051" i="3"/>
  <c r="B2051" i="3" s="1"/>
  <c r="A2050" i="3"/>
  <c r="B2050" i="3" s="1"/>
  <c r="A2049" i="3"/>
  <c r="B2049" i="3" s="1"/>
  <c r="A2048" i="3"/>
  <c r="B2048" i="3" s="1"/>
  <c r="A2047" i="3"/>
  <c r="B2047" i="3" s="1"/>
  <c r="A2046" i="3"/>
  <c r="B2046" i="3" s="1"/>
  <c r="A2045" i="3"/>
  <c r="B2045" i="3" s="1"/>
  <c r="A2044" i="3"/>
  <c r="B2044" i="3" s="1"/>
  <c r="A2043" i="3"/>
  <c r="B2043" i="3" s="1"/>
  <c r="A2042" i="3"/>
  <c r="B2042" i="3" s="1"/>
  <c r="A2041" i="3"/>
  <c r="B2041" i="3" s="1"/>
  <c r="A2040" i="3"/>
  <c r="B2040" i="3" s="1"/>
  <c r="A2039" i="3"/>
  <c r="B2039" i="3" s="1"/>
  <c r="A2038" i="3"/>
  <c r="B2038" i="3" s="1"/>
  <c r="A2037" i="3"/>
  <c r="B2037" i="3" s="1"/>
  <c r="A2036" i="3"/>
  <c r="B2036" i="3" s="1"/>
  <c r="A2035" i="3"/>
  <c r="B2035" i="3" s="1"/>
  <c r="A2034" i="3"/>
  <c r="B2034" i="3" s="1"/>
  <c r="A2033" i="3"/>
  <c r="B2033" i="3" s="1"/>
  <c r="A2032" i="3"/>
  <c r="B2032" i="3" s="1"/>
  <c r="A2031" i="3"/>
  <c r="B2031" i="3" s="1"/>
  <c r="A2030" i="3"/>
  <c r="B2030" i="3" s="1"/>
  <c r="A2029" i="3"/>
  <c r="B2029" i="3" s="1"/>
  <c r="A2028" i="3"/>
  <c r="B2028" i="3" s="1"/>
  <c r="A2027" i="3"/>
  <c r="B2027" i="3" s="1"/>
  <c r="A2026" i="3"/>
  <c r="B2026" i="3" s="1"/>
  <c r="A2025" i="3"/>
  <c r="B2025" i="3" s="1"/>
  <c r="A2024" i="3"/>
  <c r="B2024" i="3" s="1"/>
  <c r="A2023" i="3"/>
  <c r="B2023" i="3" s="1"/>
  <c r="A2022" i="3"/>
  <c r="B2022" i="3" s="1"/>
  <c r="A2021" i="3"/>
  <c r="B2021" i="3" s="1"/>
  <c r="A2020" i="3"/>
  <c r="B2020" i="3" s="1"/>
  <c r="A2019" i="3"/>
  <c r="B2019" i="3" s="1"/>
  <c r="A2018" i="3"/>
  <c r="B2018" i="3" s="1"/>
  <c r="A2017" i="3"/>
  <c r="B2017" i="3" s="1"/>
  <c r="A2016" i="3"/>
  <c r="B2016" i="3" s="1"/>
  <c r="A2015" i="3"/>
  <c r="B2015" i="3" s="1"/>
  <c r="A2014" i="3"/>
  <c r="B2014" i="3" s="1"/>
  <c r="A2013" i="3"/>
  <c r="B2013" i="3" s="1"/>
  <c r="A2012" i="3"/>
  <c r="B2012" i="3" s="1"/>
  <c r="A2011" i="3"/>
  <c r="B2011" i="3" s="1"/>
  <c r="A2010" i="3"/>
  <c r="B2010" i="3" s="1"/>
  <c r="A2009" i="3"/>
  <c r="B2009" i="3" s="1"/>
  <c r="A2008" i="3"/>
  <c r="B2008" i="3" s="1"/>
  <c r="A2007" i="3"/>
  <c r="B2007" i="3" s="1"/>
  <c r="A2006" i="3"/>
  <c r="B2006" i="3" s="1"/>
  <c r="A2005" i="3"/>
  <c r="B2005" i="3" s="1"/>
  <c r="A2004" i="3"/>
  <c r="B2004" i="3" s="1"/>
  <c r="A2003" i="3"/>
  <c r="B2003" i="3" s="1"/>
  <c r="A2002" i="3"/>
  <c r="B2002" i="3" s="1"/>
  <c r="A2001" i="3"/>
  <c r="B2001" i="3" s="1"/>
  <c r="A2000" i="3"/>
  <c r="B2000" i="3" s="1"/>
  <c r="A1999" i="3"/>
  <c r="B1999" i="3" s="1"/>
  <c r="A1998" i="3"/>
  <c r="B1998" i="3" s="1"/>
  <c r="A1997" i="3"/>
  <c r="B1997" i="3" s="1"/>
  <c r="A1996" i="3"/>
  <c r="B1996" i="3" s="1"/>
  <c r="A1995" i="3"/>
  <c r="B1995" i="3" s="1"/>
  <c r="A1994" i="3"/>
  <c r="B1994" i="3" s="1"/>
  <c r="A1993" i="3"/>
  <c r="B1993" i="3" s="1"/>
  <c r="A1992" i="3"/>
  <c r="B1992" i="3" s="1"/>
  <c r="A1991" i="3"/>
  <c r="B1991" i="3" s="1"/>
  <c r="A1990" i="3"/>
  <c r="B1990" i="3" s="1"/>
  <c r="A1989" i="3"/>
  <c r="B1989" i="3" s="1"/>
  <c r="A1988" i="3"/>
  <c r="B1988" i="3" s="1"/>
  <c r="A1987" i="3"/>
  <c r="B1987" i="3" s="1"/>
  <c r="A1986" i="3"/>
  <c r="B1986" i="3" s="1"/>
  <c r="A1985" i="3"/>
  <c r="B1985" i="3" s="1"/>
  <c r="A1984" i="3"/>
  <c r="B1984" i="3" s="1"/>
  <c r="A1983" i="3"/>
  <c r="B1983" i="3" s="1"/>
  <c r="A1982" i="3"/>
  <c r="B1982" i="3" s="1"/>
  <c r="A1981" i="3"/>
  <c r="B1981" i="3" s="1"/>
  <c r="A1980" i="3"/>
  <c r="B1980" i="3" s="1"/>
  <c r="A1979" i="3"/>
  <c r="B1979" i="3" s="1"/>
  <c r="A1978" i="3"/>
  <c r="B1978" i="3" s="1"/>
  <c r="A1977" i="3"/>
  <c r="B1977" i="3" s="1"/>
  <c r="A1976" i="3"/>
  <c r="B1976" i="3" s="1"/>
  <c r="A1975" i="3"/>
  <c r="B1975" i="3" s="1"/>
  <c r="A1974" i="3"/>
  <c r="B1974" i="3" s="1"/>
  <c r="A1973" i="3"/>
  <c r="B1973" i="3" s="1"/>
  <c r="A1972" i="3"/>
  <c r="B1972" i="3" s="1"/>
  <c r="A1971" i="3"/>
  <c r="B1971" i="3" s="1"/>
  <c r="A1970" i="3"/>
  <c r="B1970" i="3" s="1"/>
  <c r="A1969" i="3"/>
  <c r="B1969" i="3" s="1"/>
  <c r="A1968" i="3"/>
  <c r="B1968" i="3" s="1"/>
  <c r="A1967" i="3"/>
  <c r="B1967" i="3" s="1"/>
  <c r="A1966" i="3"/>
  <c r="B1966" i="3" s="1"/>
  <c r="A1965" i="3"/>
  <c r="B1965" i="3" s="1"/>
  <c r="A1964" i="3"/>
  <c r="B1964" i="3" s="1"/>
  <c r="A1963" i="3"/>
  <c r="B1963" i="3" s="1"/>
  <c r="A1962" i="3"/>
  <c r="B1962" i="3" s="1"/>
  <c r="A1961" i="3"/>
  <c r="B1961" i="3" s="1"/>
  <c r="A1960" i="3"/>
  <c r="B1960" i="3" s="1"/>
  <c r="A1959" i="3"/>
  <c r="B1959" i="3" s="1"/>
  <c r="A1958" i="3"/>
  <c r="B1958" i="3" s="1"/>
  <c r="A1957" i="3"/>
  <c r="B1957" i="3" s="1"/>
  <c r="A1956" i="3"/>
  <c r="B1956" i="3" s="1"/>
  <c r="A1955" i="3"/>
  <c r="B1955" i="3" s="1"/>
  <c r="A1954" i="3"/>
  <c r="B1954" i="3" s="1"/>
  <c r="A1953" i="3"/>
  <c r="B1953" i="3" s="1"/>
  <c r="A1952" i="3"/>
  <c r="B1952" i="3" s="1"/>
  <c r="A1951" i="3"/>
  <c r="B1951" i="3" s="1"/>
  <c r="A1950" i="3"/>
  <c r="B1950" i="3" s="1"/>
  <c r="A1949" i="3"/>
  <c r="B1949" i="3" s="1"/>
  <c r="A1948" i="3"/>
  <c r="B1948" i="3" s="1"/>
  <c r="A1947" i="3"/>
  <c r="B1947" i="3" s="1"/>
  <c r="A1946" i="3"/>
  <c r="B1946" i="3" s="1"/>
  <c r="A1945" i="3"/>
  <c r="B1945" i="3" s="1"/>
  <c r="A1944" i="3"/>
  <c r="B1944" i="3" s="1"/>
  <c r="A1943" i="3"/>
  <c r="B1943" i="3" s="1"/>
  <c r="A1942" i="3"/>
  <c r="B1942" i="3" s="1"/>
  <c r="A1941" i="3"/>
  <c r="B1941" i="3" s="1"/>
  <c r="A1940" i="3"/>
  <c r="B1940" i="3" s="1"/>
  <c r="A1939" i="3"/>
  <c r="B1939" i="3" s="1"/>
  <c r="A1938" i="3"/>
  <c r="B1938" i="3" s="1"/>
  <c r="A1937" i="3"/>
  <c r="B1937" i="3" s="1"/>
  <c r="A1936" i="3"/>
  <c r="B1936" i="3" s="1"/>
  <c r="A1935" i="3"/>
  <c r="B1935" i="3" s="1"/>
  <c r="A1934" i="3"/>
  <c r="B1934" i="3" s="1"/>
  <c r="A1933" i="3"/>
  <c r="B1933" i="3" s="1"/>
  <c r="A1932" i="3"/>
  <c r="B1932" i="3" s="1"/>
  <c r="A1931" i="3"/>
  <c r="B1931" i="3" s="1"/>
  <c r="A1930" i="3"/>
  <c r="B1930" i="3" s="1"/>
  <c r="A1929" i="3"/>
  <c r="B1929" i="3" s="1"/>
  <c r="A1928" i="3"/>
  <c r="B1928" i="3" s="1"/>
  <c r="A1927" i="3"/>
  <c r="B1927" i="3" s="1"/>
  <c r="A1926" i="3"/>
  <c r="B1926" i="3" s="1"/>
  <c r="A1925" i="3"/>
  <c r="B1925" i="3" s="1"/>
  <c r="A1924" i="3"/>
  <c r="B1924" i="3" s="1"/>
  <c r="A1923" i="3"/>
  <c r="B1923" i="3" s="1"/>
  <c r="A1922" i="3"/>
  <c r="B1922" i="3" s="1"/>
  <c r="A1921" i="3"/>
  <c r="B1921" i="3" s="1"/>
  <c r="A1920" i="3"/>
  <c r="B1920" i="3" s="1"/>
  <c r="A1919" i="3"/>
  <c r="B1919" i="3" s="1"/>
  <c r="A1918" i="3"/>
  <c r="B1918" i="3" s="1"/>
  <c r="A1917" i="3"/>
  <c r="B1917" i="3" s="1"/>
  <c r="A1916" i="3"/>
  <c r="B1916" i="3" s="1"/>
  <c r="A1915" i="3"/>
  <c r="B1915" i="3" s="1"/>
  <c r="A1914" i="3"/>
  <c r="B1914" i="3" s="1"/>
  <c r="A1913" i="3"/>
  <c r="B1913" i="3" s="1"/>
  <c r="A1912" i="3"/>
  <c r="B1912" i="3" s="1"/>
  <c r="A1911" i="3"/>
  <c r="B1911" i="3" s="1"/>
  <c r="A1910" i="3"/>
  <c r="B1910" i="3" s="1"/>
  <c r="A1909" i="3"/>
  <c r="B1909" i="3" s="1"/>
  <c r="A1908" i="3"/>
  <c r="B1908" i="3" s="1"/>
  <c r="A1907" i="3"/>
  <c r="B1907" i="3" s="1"/>
  <c r="A1906" i="3"/>
  <c r="B1906" i="3" s="1"/>
  <c r="A1905" i="3"/>
  <c r="B1905" i="3" s="1"/>
  <c r="A1904" i="3"/>
  <c r="B1904" i="3" s="1"/>
  <c r="A1903" i="3"/>
  <c r="B1903" i="3" s="1"/>
  <c r="A1902" i="3"/>
  <c r="B1902" i="3" s="1"/>
  <c r="A1901" i="3"/>
  <c r="B1901" i="3" s="1"/>
  <c r="A1900" i="3"/>
  <c r="B1900" i="3" s="1"/>
  <c r="A1899" i="3"/>
  <c r="B1899" i="3" s="1"/>
  <c r="A1898" i="3"/>
  <c r="B1898" i="3" s="1"/>
  <c r="A1897" i="3"/>
  <c r="B1897" i="3" s="1"/>
  <c r="A1896" i="3"/>
  <c r="B1896" i="3" s="1"/>
  <c r="A1895" i="3"/>
  <c r="B1895" i="3" s="1"/>
  <c r="A1894" i="3"/>
  <c r="B1894" i="3" s="1"/>
  <c r="A1893" i="3"/>
  <c r="B1893" i="3" s="1"/>
  <c r="A1892" i="3"/>
  <c r="B1892" i="3" s="1"/>
  <c r="A1891" i="3"/>
  <c r="B1891" i="3" s="1"/>
  <c r="A1890" i="3"/>
  <c r="B1890" i="3" s="1"/>
  <c r="A1889" i="3"/>
  <c r="B1889" i="3" s="1"/>
  <c r="A1888" i="3"/>
  <c r="B1888" i="3" s="1"/>
  <c r="A1887" i="3"/>
  <c r="B1887" i="3" s="1"/>
  <c r="A1886" i="3"/>
  <c r="B1886" i="3" s="1"/>
  <c r="A1885" i="3"/>
  <c r="B1885" i="3" s="1"/>
  <c r="A1884" i="3"/>
  <c r="B1884" i="3" s="1"/>
  <c r="A1883" i="3"/>
  <c r="B1883" i="3" s="1"/>
  <c r="A1882" i="3"/>
  <c r="B1882" i="3" s="1"/>
  <c r="A1881" i="3"/>
  <c r="B1881" i="3" s="1"/>
  <c r="A1880" i="3"/>
  <c r="B1880" i="3" s="1"/>
  <c r="A1879" i="3"/>
  <c r="B1879" i="3" s="1"/>
  <c r="A1878" i="3"/>
  <c r="B1878" i="3" s="1"/>
  <c r="A1877" i="3"/>
  <c r="B1877" i="3" s="1"/>
  <c r="A1876" i="3"/>
  <c r="B1876" i="3" s="1"/>
  <c r="A1875" i="3"/>
  <c r="B1875" i="3" s="1"/>
  <c r="A1874" i="3"/>
  <c r="B1874" i="3" s="1"/>
  <c r="A1873" i="3"/>
  <c r="B1873" i="3" s="1"/>
  <c r="A1872" i="3"/>
  <c r="B1872" i="3" s="1"/>
  <c r="A1871" i="3"/>
  <c r="B1871" i="3" s="1"/>
  <c r="A1870" i="3"/>
  <c r="B1870" i="3" s="1"/>
  <c r="A1869" i="3"/>
  <c r="B1869" i="3" s="1"/>
  <c r="A1868" i="3"/>
  <c r="B1868" i="3" s="1"/>
  <c r="A1867" i="3"/>
  <c r="B1867" i="3" s="1"/>
  <c r="A1866" i="3"/>
  <c r="B1866" i="3" s="1"/>
  <c r="A1865" i="3"/>
  <c r="B1865" i="3" s="1"/>
  <c r="A1864" i="3"/>
  <c r="B1864" i="3" s="1"/>
  <c r="A1863" i="3"/>
  <c r="B1863" i="3" s="1"/>
  <c r="A1862" i="3"/>
  <c r="B1862" i="3" s="1"/>
  <c r="A1861" i="3"/>
  <c r="B1861" i="3" s="1"/>
  <c r="A1860" i="3"/>
  <c r="B1860" i="3" s="1"/>
  <c r="A1859" i="3"/>
  <c r="B1859" i="3" s="1"/>
  <c r="A1858" i="3"/>
  <c r="B1858" i="3" s="1"/>
  <c r="A1857" i="3"/>
  <c r="B1857" i="3" s="1"/>
  <c r="A1856" i="3"/>
  <c r="B1856" i="3" s="1"/>
  <c r="A1855" i="3"/>
  <c r="B1855" i="3" s="1"/>
  <c r="A1854" i="3"/>
  <c r="B1854" i="3" s="1"/>
  <c r="A1853" i="3"/>
  <c r="B1853" i="3" s="1"/>
  <c r="A1852" i="3"/>
  <c r="B1852" i="3" s="1"/>
  <c r="A1851" i="3"/>
  <c r="B1851" i="3" s="1"/>
  <c r="A1850" i="3"/>
  <c r="B1850" i="3" s="1"/>
  <c r="A1849" i="3"/>
  <c r="B1849" i="3" s="1"/>
  <c r="A1848" i="3"/>
  <c r="B1848" i="3" s="1"/>
  <c r="A1847" i="3"/>
  <c r="B1847" i="3" s="1"/>
  <c r="A1846" i="3"/>
  <c r="B1846" i="3" s="1"/>
  <c r="A1845" i="3"/>
  <c r="B1845" i="3" s="1"/>
  <c r="A1844" i="3"/>
  <c r="B1844" i="3" s="1"/>
  <c r="A1843" i="3"/>
  <c r="B1843" i="3" s="1"/>
  <c r="A1842" i="3"/>
  <c r="B1842" i="3" s="1"/>
  <c r="A1841" i="3"/>
  <c r="B1841" i="3" s="1"/>
  <c r="A1840" i="3"/>
  <c r="B1840" i="3" s="1"/>
  <c r="A1839" i="3"/>
  <c r="B1839" i="3" s="1"/>
  <c r="A1838" i="3"/>
  <c r="B1838" i="3" s="1"/>
  <c r="A1837" i="3"/>
  <c r="B1837" i="3" s="1"/>
  <c r="A1836" i="3"/>
  <c r="B1836" i="3" s="1"/>
  <c r="A1835" i="3"/>
  <c r="B1835" i="3" s="1"/>
  <c r="A1834" i="3"/>
  <c r="B1834" i="3" s="1"/>
  <c r="A1833" i="3"/>
  <c r="B1833" i="3" s="1"/>
  <c r="A1832" i="3"/>
  <c r="B1832" i="3" s="1"/>
  <c r="A1831" i="3"/>
  <c r="B1831" i="3" s="1"/>
  <c r="A1830" i="3"/>
  <c r="B1830" i="3" s="1"/>
  <c r="A1829" i="3"/>
  <c r="B1829" i="3" s="1"/>
  <c r="A1828" i="3"/>
  <c r="B1828" i="3" s="1"/>
  <c r="A1827" i="3"/>
  <c r="B1827" i="3" s="1"/>
  <c r="A1826" i="3"/>
  <c r="B1826" i="3" s="1"/>
  <c r="A1825" i="3"/>
  <c r="B1825" i="3" s="1"/>
  <c r="A1824" i="3"/>
  <c r="B1824" i="3" s="1"/>
  <c r="A1823" i="3"/>
  <c r="B1823" i="3" s="1"/>
  <c r="A1822" i="3"/>
  <c r="B1822" i="3" s="1"/>
  <c r="A1821" i="3"/>
  <c r="B1821" i="3" s="1"/>
  <c r="A1820" i="3"/>
  <c r="B1820" i="3" s="1"/>
  <c r="A1819" i="3"/>
  <c r="B1819" i="3" s="1"/>
  <c r="A1818" i="3"/>
  <c r="B1818" i="3" s="1"/>
  <c r="A1817" i="3"/>
  <c r="B1817" i="3" s="1"/>
  <c r="A1816" i="3"/>
  <c r="B1816" i="3" s="1"/>
  <c r="A1815" i="3"/>
  <c r="B1815" i="3" s="1"/>
  <c r="A1814" i="3"/>
  <c r="B1814" i="3" s="1"/>
  <c r="A1813" i="3"/>
  <c r="B1813" i="3" s="1"/>
  <c r="A1812" i="3"/>
  <c r="B1812" i="3" s="1"/>
  <c r="A1811" i="3"/>
  <c r="B1811" i="3" s="1"/>
  <c r="A1810" i="3"/>
  <c r="B1810" i="3" s="1"/>
  <c r="A1809" i="3"/>
  <c r="B1809" i="3" s="1"/>
  <c r="A1808" i="3"/>
  <c r="B1808" i="3" s="1"/>
  <c r="A1807" i="3"/>
  <c r="B1807" i="3" s="1"/>
  <c r="A1806" i="3"/>
  <c r="B1806" i="3" s="1"/>
  <c r="A1805" i="3"/>
  <c r="B1805" i="3" s="1"/>
  <c r="A1804" i="3"/>
  <c r="B1804" i="3" s="1"/>
  <c r="A1803" i="3"/>
  <c r="B1803" i="3" s="1"/>
  <c r="A1802" i="3"/>
  <c r="B1802" i="3" s="1"/>
  <c r="A1801" i="3"/>
  <c r="B1801" i="3" s="1"/>
  <c r="A1800" i="3"/>
  <c r="B1800" i="3" s="1"/>
  <c r="A1799" i="3"/>
  <c r="B1799" i="3" s="1"/>
  <c r="A1798" i="3"/>
  <c r="B1798" i="3" s="1"/>
  <c r="A1797" i="3"/>
  <c r="B1797" i="3" s="1"/>
  <c r="A1796" i="3"/>
  <c r="B1796" i="3" s="1"/>
  <c r="A1795" i="3"/>
  <c r="B1795" i="3" s="1"/>
  <c r="A1794" i="3"/>
  <c r="B1794" i="3" s="1"/>
  <c r="A1793" i="3"/>
  <c r="B1793" i="3" s="1"/>
  <c r="A1792" i="3"/>
  <c r="B1792" i="3" s="1"/>
  <c r="A1791" i="3"/>
  <c r="B1791" i="3" s="1"/>
  <c r="A1790" i="3"/>
  <c r="B1790" i="3" s="1"/>
  <c r="A1789" i="3"/>
  <c r="B1789" i="3" s="1"/>
  <c r="A1788" i="3"/>
  <c r="B1788" i="3" s="1"/>
  <c r="A1787" i="3"/>
  <c r="B1787" i="3" s="1"/>
  <c r="A1786" i="3"/>
  <c r="B1786" i="3" s="1"/>
  <c r="A1785" i="3"/>
  <c r="B1785" i="3" s="1"/>
  <c r="A1784" i="3"/>
  <c r="B1784" i="3" s="1"/>
  <c r="A1783" i="3"/>
  <c r="B1783" i="3" s="1"/>
  <c r="A1782" i="3"/>
  <c r="B1782" i="3" s="1"/>
  <c r="A1781" i="3"/>
  <c r="B1781" i="3" s="1"/>
  <c r="A1780" i="3"/>
  <c r="B1780" i="3" s="1"/>
  <c r="A1779" i="3"/>
  <c r="B1779" i="3" s="1"/>
  <c r="A1778" i="3"/>
  <c r="B1778" i="3" s="1"/>
  <c r="A1777" i="3"/>
  <c r="B1777" i="3" s="1"/>
  <c r="A1776" i="3"/>
  <c r="B1776" i="3" s="1"/>
  <c r="A1775" i="3"/>
  <c r="B1775" i="3" s="1"/>
  <c r="A1774" i="3"/>
  <c r="B1774" i="3" s="1"/>
  <c r="A1773" i="3"/>
  <c r="B1773" i="3" s="1"/>
  <c r="A1772" i="3"/>
  <c r="B1772" i="3" s="1"/>
  <c r="A1771" i="3"/>
  <c r="B1771" i="3" s="1"/>
  <c r="A1770" i="3"/>
  <c r="B1770" i="3" s="1"/>
  <c r="A1769" i="3"/>
  <c r="B1769" i="3" s="1"/>
  <c r="A1768" i="3"/>
  <c r="B1768" i="3" s="1"/>
  <c r="A1767" i="3"/>
  <c r="B1767" i="3" s="1"/>
  <c r="A1766" i="3"/>
  <c r="B1766" i="3" s="1"/>
  <c r="A1765" i="3"/>
  <c r="B1765" i="3" s="1"/>
  <c r="A1764" i="3"/>
  <c r="B1764" i="3" s="1"/>
  <c r="A1763" i="3"/>
  <c r="B1763" i="3" s="1"/>
  <c r="A1762" i="3"/>
  <c r="B1762" i="3" s="1"/>
  <c r="A1761" i="3"/>
  <c r="B1761" i="3" s="1"/>
  <c r="A1760" i="3"/>
  <c r="B1760" i="3" s="1"/>
  <c r="A1759" i="3"/>
  <c r="B1759" i="3" s="1"/>
  <c r="A1758" i="3"/>
  <c r="B1758" i="3" s="1"/>
  <c r="A1757" i="3"/>
  <c r="B1757" i="3" s="1"/>
  <c r="A1756" i="3"/>
  <c r="B1756" i="3" s="1"/>
  <c r="A1755" i="3"/>
  <c r="B1755" i="3" s="1"/>
  <c r="A1754" i="3"/>
  <c r="B1754" i="3" s="1"/>
  <c r="A1753" i="3"/>
  <c r="B1753" i="3" s="1"/>
  <c r="A1752" i="3"/>
  <c r="B1752" i="3" s="1"/>
  <c r="A1751" i="3"/>
  <c r="B1751" i="3" s="1"/>
  <c r="A1750" i="3"/>
  <c r="B1750" i="3" s="1"/>
  <c r="A1749" i="3"/>
  <c r="B1749" i="3" s="1"/>
  <c r="A1748" i="3"/>
  <c r="B1748" i="3" s="1"/>
  <c r="A1747" i="3"/>
  <c r="B1747" i="3" s="1"/>
  <c r="A1746" i="3"/>
  <c r="B1746" i="3" s="1"/>
  <c r="A1745" i="3"/>
  <c r="B1745" i="3" s="1"/>
  <c r="A1744" i="3"/>
  <c r="B1744" i="3" s="1"/>
  <c r="A1743" i="3"/>
  <c r="B1743" i="3" s="1"/>
  <c r="A1742" i="3"/>
  <c r="B1742" i="3" s="1"/>
  <c r="A1741" i="3"/>
  <c r="B1741" i="3" s="1"/>
  <c r="A1740" i="3"/>
  <c r="B1740" i="3" s="1"/>
  <c r="A1739" i="3"/>
  <c r="B1739" i="3" s="1"/>
  <c r="A1738" i="3"/>
  <c r="B1738" i="3" s="1"/>
  <c r="A1737" i="3"/>
  <c r="B1737" i="3" s="1"/>
  <c r="A1736" i="3"/>
  <c r="B1736" i="3" s="1"/>
  <c r="A1735" i="3"/>
  <c r="B1735" i="3" s="1"/>
  <c r="A1734" i="3"/>
  <c r="B1734" i="3" s="1"/>
  <c r="A1733" i="3"/>
  <c r="B1733" i="3" s="1"/>
  <c r="A1732" i="3"/>
  <c r="B1732" i="3" s="1"/>
  <c r="A1731" i="3"/>
  <c r="B1731" i="3" s="1"/>
  <c r="A1730" i="3"/>
  <c r="B1730" i="3" s="1"/>
  <c r="A1729" i="3"/>
  <c r="B1729" i="3" s="1"/>
  <c r="A1728" i="3"/>
  <c r="B1728" i="3" s="1"/>
  <c r="A1727" i="3"/>
  <c r="B1727" i="3" s="1"/>
  <c r="A1726" i="3"/>
  <c r="B1726" i="3" s="1"/>
  <c r="A1725" i="3"/>
  <c r="B1725" i="3" s="1"/>
  <c r="A1724" i="3"/>
  <c r="B1724" i="3" s="1"/>
  <c r="A1723" i="3"/>
  <c r="B1723" i="3" s="1"/>
  <c r="A1722" i="3"/>
  <c r="B1722" i="3" s="1"/>
  <c r="A1721" i="3"/>
  <c r="B1721" i="3" s="1"/>
  <c r="A1720" i="3"/>
  <c r="B1720" i="3" s="1"/>
  <c r="A1719" i="3"/>
  <c r="B1719" i="3" s="1"/>
  <c r="A1718" i="3"/>
  <c r="B1718" i="3" s="1"/>
  <c r="A1717" i="3"/>
  <c r="B1717" i="3" s="1"/>
  <c r="A1716" i="3"/>
  <c r="B1716" i="3" s="1"/>
  <c r="A1715" i="3"/>
  <c r="B1715" i="3" s="1"/>
  <c r="A1714" i="3"/>
  <c r="B1714" i="3" s="1"/>
  <c r="A1713" i="3"/>
  <c r="B1713" i="3" s="1"/>
  <c r="A1712" i="3"/>
  <c r="B1712" i="3" s="1"/>
  <c r="A1711" i="3"/>
  <c r="B1711" i="3" s="1"/>
  <c r="A1710" i="3"/>
  <c r="B1710" i="3" s="1"/>
  <c r="A1709" i="3"/>
  <c r="B1709" i="3" s="1"/>
  <c r="A1708" i="3"/>
  <c r="B1708" i="3" s="1"/>
  <c r="A1707" i="3"/>
  <c r="B1707" i="3" s="1"/>
  <c r="A1706" i="3"/>
  <c r="B1706" i="3" s="1"/>
  <c r="A1705" i="3"/>
  <c r="B1705" i="3" s="1"/>
  <c r="A1704" i="3"/>
  <c r="B1704" i="3" s="1"/>
  <c r="A1703" i="3"/>
  <c r="B1703" i="3" s="1"/>
  <c r="A1702" i="3"/>
  <c r="B1702" i="3" s="1"/>
  <c r="A1701" i="3"/>
  <c r="B1701" i="3" s="1"/>
  <c r="A1700" i="3"/>
  <c r="B1700" i="3" s="1"/>
  <c r="A1699" i="3"/>
  <c r="B1699" i="3" s="1"/>
  <c r="A1698" i="3"/>
  <c r="B1698" i="3" s="1"/>
  <c r="A1697" i="3"/>
  <c r="B1697" i="3" s="1"/>
  <c r="A1696" i="3"/>
  <c r="B1696" i="3" s="1"/>
  <c r="A1695" i="3"/>
  <c r="B1695" i="3" s="1"/>
  <c r="A1694" i="3"/>
  <c r="B1694" i="3" s="1"/>
  <c r="A1693" i="3"/>
  <c r="B1693" i="3" s="1"/>
  <c r="A1692" i="3"/>
  <c r="B1692" i="3" s="1"/>
  <c r="A1691" i="3"/>
  <c r="B1691" i="3" s="1"/>
  <c r="A1690" i="3"/>
  <c r="B1690" i="3" s="1"/>
  <c r="A1689" i="3"/>
  <c r="B1689" i="3" s="1"/>
  <c r="A1688" i="3"/>
  <c r="B1688" i="3" s="1"/>
  <c r="A1687" i="3"/>
  <c r="B1687" i="3" s="1"/>
  <c r="A1686" i="3"/>
  <c r="B1686" i="3" s="1"/>
  <c r="A1685" i="3"/>
  <c r="B1685" i="3" s="1"/>
  <c r="A1684" i="3"/>
  <c r="B1684" i="3" s="1"/>
  <c r="A1683" i="3"/>
  <c r="B1683" i="3" s="1"/>
  <c r="A1682" i="3"/>
  <c r="B1682" i="3" s="1"/>
  <c r="A1681" i="3"/>
  <c r="B1681" i="3" s="1"/>
  <c r="A1680" i="3"/>
  <c r="B1680" i="3" s="1"/>
  <c r="A1679" i="3"/>
  <c r="B1679" i="3" s="1"/>
  <c r="A1678" i="3"/>
  <c r="B1678" i="3" s="1"/>
  <c r="A1677" i="3"/>
  <c r="B1677" i="3" s="1"/>
  <c r="A1676" i="3"/>
  <c r="B1676" i="3" s="1"/>
  <c r="A1675" i="3"/>
  <c r="B1675" i="3" s="1"/>
  <c r="A1674" i="3"/>
  <c r="B1674" i="3" s="1"/>
  <c r="A1673" i="3"/>
  <c r="B1673" i="3" s="1"/>
  <c r="A1672" i="3"/>
  <c r="B1672" i="3" s="1"/>
  <c r="A1671" i="3"/>
  <c r="B1671" i="3" s="1"/>
  <c r="A1670" i="3"/>
  <c r="B1670" i="3" s="1"/>
  <c r="A1669" i="3"/>
  <c r="B1669" i="3" s="1"/>
  <c r="A1668" i="3"/>
  <c r="B1668" i="3" s="1"/>
  <c r="A1667" i="3"/>
  <c r="B1667" i="3" s="1"/>
  <c r="A1666" i="3"/>
  <c r="B1666" i="3" s="1"/>
  <c r="A1665" i="3"/>
  <c r="B1665" i="3" s="1"/>
  <c r="A1664" i="3"/>
  <c r="B1664" i="3" s="1"/>
  <c r="A1663" i="3"/>
  <c r="B1663" i="3" s="1"/>
  <c r="A1662" i="3"/>
  <c r="B1662" i="3" s="1"/>
  <c r="A1661" i="3"/>
  <c r="B1661" i="3" s="1"/>
  <c r="A1660" i="3"/>
  <c r="B1660" i="3" s="1"/>
  <c r="A1659" i="3"/>
  <c r="B1659" i="3" s="1"/>
  <c r="A1658" i="3"/>
  <c r="B1658" i="3" s="1"/>
  <c r="A1657" i="3"/>
  <c r="B1657" i="3" s="1"/>
  <c r="A1656" i="3"/>
  <c r="B1656" i="3" s="1"/>
  <c r="A1655" i="3"/>
  <c r="B1655" i="3" s="1"/>
  <c r="A1654" i="3"/>
  <c r="B1654" i="3" s="1"/>
  <c r="A1653" i="3"/>
  <c r="B1653" i="3" s="1"/>
  <c r="A1652" i="3"/>
  <c r="B1652" i="3" s="1"/>
  <c r="A1651" i="3"/>
  <c r="B1651" i="3" s="1"/>
  <c r="A1650" i="3"/>
  <c r="B1650" i="3" s="1"/>
  <c r="A1649" i="3"/>
  <c r="B1649" i="3" s="1"/>
  <c r="A1648" i="3"/>
  <c r="B1648" i="3" s="1"/>
  <c r="A1647" i="3"/>
  <c r="B1647" i="3" s="1"/>
  <c r="A1646" i="3"/>
  <c r="B1646" i="3" s="1"/>
  <c r="A1645" i="3"/>
  <c r="B1645" i="3" s="1"/>
  <c r="A1644" i="3"/>
  <c r="B1644" i="3" s="1"/>
  <c r="A1643" i="3"/>
  <c r="B1643" i="3" s="1"/>
  <c r="A1642" i="3"/>
  <c r="B1642" i="3" s="1"/>
  <c r="A1641" i="3"/>
  <c r="B1641" i="3" s="1"/>
  <c r="A1640" i="3"/>
  <c r="B1640" i="3" s="1"/>
  <c r="A1639" i="3"/>
  <c r="B1639" i="3" s="1"/>
  <c r="A1638" i="3"/>
  <c r="B1638" i="3" s="1"/>
  <c r="A1637" i="3"/>
  <c r="B1637" i="3" s="1"/>
  <c r="A1636" i="3"/>
  <c r="B1636" i="3" s="1"/>
  <c r="A1635" i="3"/>
  <c r="B1635" i="3" s="1"/>
  <c r="A1634" i="3"/>
  <c r="B1634" i="3" s="1"/>
  <c r="A1633" i="3"/>
  <c r="B1633" i="3" s="1"/>
  <c r="A1632" i="3"/>
  <c r="B1632" i="3" s="1"/>
  <c r="A1631" i="3"/>
  <c r="B1631" i="3" s="1"/>
  <c r="A1630" i="3"/>
  <c r="B1630" i="3" s="1"/>
  <c r="A1629" i="3"/>
  <c r="B1629" i="3" s="1"/>
  <c r="A1628" i="3"/>
  <c r="B1628" i="3" s="1"/>
  <c r="A1627" i="3"/>
  <c r="B1627" i="3" s="1"/>
  <c r="A1626" i="3"/>
  <c r="B1626" i="3" s="1"/>
  <c r="A1625" i="3"/>
  <c r="B1625" i="3" s="1"/>
  <c r="A1624" i="3"/>
  <c r="B1624" i="3" s="1"/>
  <c r="A1623" i="3"/>
  <c r="B1623" i="3" s="1"/>
  <c r="A1622" i="3"/>
  <c r="B1622" i="3" s="1"/>
  <c r="A1621" i="3"/>
  <c r="B1621" i="3" s="1"/>
  <c r="A1620" i="3"/>
  <c r="B1620" i="3" s="1"/>
  <c r="A1619" i="3"/>
  <c r="B1619" i="3" s="1"/>
  <c r="A1618" i="3"/>
  <c r="B1618" i="3" s="1"/>
  <c r="A1617" i="3"/>
  <c r="B1617" i="3" s="1"/>
  <c r="A1616" i="3"/>
  <c r="B1616" i="3" s="1"/>
  <c r="A1615" i="3"/>
  <c r="B1615" i="3" s="1"/>
  <c r="A1614" i="3"/>
  <c r="B1614" i="3" s="1"/>
  <c r="A1613" i="3"/>
  <c r="B1613" i="3" s="1"/>
  <c r="A1612" i="3"/>
  <c r="B1612" i="3" s="1"/>
  <c r="A1611" i="3"/>
  <c r="B1611" i="3" s="1"/>
  <c r="A1610" i="3"/>
  <c r="B1610" i="3" s="1"/>
  <c r="A1609" i="3"/>
  <c r="B1609" i="3" s="1"/>
  <c r="A1608" i="3"/>
  <c r="B1608" i="3" s="1"/>
  <c r="A1607" i="3"/>
  <c r="B1607" i="3" s="1"/>
  <c r="A1606" i="3"/>
  <c r="B1606" i="3" s="1"/>
  <c r="A1605" i="3"/>
  <c r="B1605" i="3" s="1"/>
  <c r="A1604" i="3"/>
  <c r="B1604" i="3" s="1"/>
  <c r="A1603" i="3"/>
  <c r="B1603" i="3" s="1"/>
  <c r="A1602" i="3"/>
  <c r="B1602" i="3" s="1"/>
  <c r="A1601" i="3"/>
  <c r="B1601" i="3" s="1"/>
  <c r="A1600" i="3"/>
  <c r="B1600" i="3" s="1"/>
  <c r="A1599" i="3"/>
  <c r="B1599" i="3" s="1"/>
  <c r="A1598" i="3"/>
  <c r="B1598" i="3" s="1"/>
  <c r="A1597" i="3"/>
  <c r="B1597" i="3" s="1"/>
  <c r="A1596" i="3"/>
  <c r="B1596" i="3" s="1"/>
  <c r="A1595" i="3"/>
  <c r="B1595" i="3" s="1"/>
  <c r="A1594" i="3"/>
  <c r="B1594" i="3" s="1"/>
  <c r="A1593" i="3"/>
  <c r="B1593" i="3" s="1"/>
  <c r="A1592" i="3"/>
  <c r="B1592" i="3" s="1"/>
  <c r="A1591" i="3"/>
  <c r="B1591" i="3" s="1"/>
  <c r="A1590" i="3"/>
  <c r="B1590" i="3" s="1"/>
  <c r="A1589" i="3"/>
  <c r="B1589" i="3" s="1"/>
  <c r="A1588" i="3"/>
  <c r="B1588" i="3" s="1"/>
  <c r="A1587" i="3"/>
  <c r="B1587" i="3" s="1"/>
  <c r="A1586" i="3"/>
  <c r="B1586" i="3" s="1"/>
  <c r="A1585" i="3"/>
  <c r="B1585" i="3" s="1"/>
  <c r="A1584" i="3"/>
  <c r="B1584" i="3" s="1"/>
  <c r="A1583" i="3"/>
  <c r="B1583" i="3" s="1"/>
  <c r="A1582" i="3"/>
  <c r="B1582" i="3" s="1"/>
  <c r="A1581" i="3"/>
  <c r="B1581" i="3" s="1"/>
  <c r="A1580" i="3"/>
  <c r="B1580" i="3" s="1"/>
  <c r="A1579" i="3"/>
  <c r="B1579" i="3" s="1"/>
  <c r="A1578" i="3"/>
  <c r="B1578" i="3" s="1"/>
  <c r="A1577" i="3"/>
  <c r="B1577" i="3" s="1"/>
  <c r="A1576" i="3"/>
  <c r="B1576" i="3" s="1"/>
  <c r="A1575" i="3"/>
  <c r="B1575" i="3" s="1"/>
  <c r="A1574" i="3"/>
  <c r="B1574" i="3" s="1"/>
  <c r="A1573" i="3"/>
  <c r="B1573" i="3" s="1"/>
  <c r="A1572" i="3"/>
  <c r="B1572" i="3" s="1"/>
  <c r="A1571" i="3"/>
  <c r="B1571" i="3" s="1"/>
  <c r="A1570" i="3"/>
  <c r="B1570" i="3" s="1"/>
  <c r="A1569" i="3"/>
  <c r="B1569" i="3" s="1"/>
  <c r="A1568" i="3"/>
  <c r="B1568" i="3" s="1"/>
  <c r="A1567" i="3"/>
  <c r="B1567" i="3" s="1"/>
  <c r="A1566" i="3"/>
  <c r="B1566" i="3" s="1"/>
  <c r="A1565" i="3"/>
  <c r="B1565" i="3" s="1"/>
  <c r="A1564" i="3"/>
  <c r="B1564" i="3" s="1"/>
  <c r="A1563" i="3"/>
  <c r="B1563" i="3" s="1"/>
  <c r="A1562" i="3"/>
  <c r="B1562" i="3" s="1"/>
  <c r="A1561" i="3"/>
  <c r="B1561" i="3" s="1"/>
  <c r="A1560" i="3"/>
  <c r="B1560" i="3" s="1"/>
  <c r="A1559" i="3"/>
  <c r="B1559" i="3" s="1"/>
  <c r="A1558" i="3"/>
  <c r="B1558" i="3" s="1"/>
  <c r="A1557" i="3"/>
  <c r="B1557" i="3" s="1"/>
  <c r="A1556" i="3"/>
  <c r="B1556" i="3" s="1"/>
  <c r="A1555" i="3"/>
  <c r="B1555" i="3" s="1"/>
  <c r="A1554" i="3"/>
  <c r="B1554" i="3" s="1"/>
  <c r="A1553" i="3"/>
  <c r="B1553" i="3" s="1"/>
  <c r="A1552" i="3"/>
  <c r="B1552" i="3" s="1"/>
  <c r="A1551" i="3"/>
  <c r="B1551" i="3" s="1"/>
  <c r="A1550" i="3"/>
  <c r="B1550" i="3" s="1"/>
  <c r="A1549" i="3"/>
  <c r="B1549" i="3" s="1"/>
  <c r="A1548" i="3"/>
  <c r="B1548" i="3" s="1"/>
  <c r="A1547" i="3"/>
  <c r="B1547" i="3" s="1"/>
  <c r="A1546" i="3"/>
  <c r="B1546" i="3" s="1"/>
  <c r="A1545" i="3"/>
  <c r="B1545" i="3" s="1"/>
  <c r="A1544" i="3"/>
  <c r="B1544" i="3" s="1"/>
  <c r="A1543" i="3"/>
  <c r="B1543" i="3" s="1"/>
  <c r="A1542" i="3"/>
  <c r="B1542" i="3" s="1"/>
  <c r="A1541" i="3"/>
  <c r="B1541" i="3" s="1"/>
  <c r="A1540" i="3"/>
  <c r="B1540" i="3" s="1"/>
  <c r="A1539" i="3"/>
  <c r="B1539" i="3" s="1"/>
  <c r="A1538" i="3"/>
  <c r="B1538" i="3" s="1"/>
  <c r="A1537" i="3"/>
  <c r="B1537" i="3" s="1"/>
  <c r="A1536" i="3"/>
  <c r="B1536" i="3" s="1"/>
  <c r="A1535" i="3"/>
  <c r="B1535" i="3" s="1"/>
  <c r="A1534" i="3"/>
  <c r="B1534" i="3" s="1"/>
  <c r="A1533" i="3"/>
  <c r="B1533" i="3" s="1"/>
  <c r="A1532" i="3"/>
  <c r="B1532" i="3" s="1"/>
  <c r="A1531" i="3"/>
  <c r="B1531" i="3" s="1"/>
  <c r="A1530" i="3"/>
  <c r="B1530" i="3" s="1"/>
  <c r="A1529" i="3"/>
  <c r="B1529" i="3" s="1"/>
  <c r="A1528" i="3"/>
  <c r="B1528" i="3" s="1"/>
  <c r="A1527" i="3"/>
  <c r="B1527" i="3" s="1"/>
  <c r="A1526" i="3"/>
  <c r="B1526" i="3" s="1"/>
  <c r="A1525" i="3"/>
  <c r="B1525" i="3" s="1"/>
  <c r="A1524" i="3"/>
  <c r="B1524" i="3" s="1"/>
  <c r="A1523" i="3"/>
  <c r="B1523" i="3" s="1"/>
  <c r="A1522" i="3"/>
  <c r="B1522" i="3" s="1"/>
  <c r="A1521" i="3"/>
  <c r="B1521" i="3" s="1"/>
  <c r="A1520" i="3"/>
  <c r="B1520" i="3" s="1"/>
  <c r="A1519" i="3"/>
  <c r="B1519" i="3" s="1"/>
  <c r="A1518" i="3"/>
  <c r="B1518" i="3" s="1"/>
  <c r="A1517" i="3"/>
  <c r="B1517" i="3" s="1"/>
  <c r="A1516" i="3"/>
  <c r="B1516" i="3" s="1"/>
  <c r="A1515" i="3"/>
  <c r="B1515" i="3" s="1"/>
  <c r="A1514" i="3"/>
  <c r="B1514" i="3" s="1"/>
  <c r="A1513" i="3"/>
  <c r="B1513" i="3" s="1"/>
  <c r="A1512" i="3"/>
  <c r="B1512" i="3" s="1"/>
  <c r="A1511" i="3"/>
  <c r="B1511" i="3" s="1"/>
  <c r="A1510" i="3"/>
  <c r="B1510" i="3" s="1"/>
  <c r="A1509" i="3"/>
  <c r="B1509" i="3" s="1"/>
  <c r="A1508" i="3"/>
  <c r="B1508" i="3" s="1"/>
  <c r="A1507" i="3"/>
  <c r="B1507" i="3" s="1"/>
  <c r="A1506" i="3"/>
  <c r="B1506" i="3" s="1"/>
  <c r="A1505" i="3"/>
  <c r="B1505" i="3" s="1"/>
  <c r="A1504" i="3"/>
  <c r="B1504" i="3" s="1"/>
  <c r="A1503" i="3"/>
  <c r="B1503" i="3" s="1"/>
  <c r="A1502" i="3"/>
  <c r="B1502" i="3" s="1"/>
  <c r="A1501" i="3"/>
  <c r="B1501" i="3" s="1"/>
  <c r="A1500" i="3"/>
  <c r="B1500" i="3" s="1"/>
  <c r="A1499" i="3"/>
  <c r="B1499" i="3" s="1"/>
  <c r="A1498" i="3"/>
  <c r="B1498" i="3" s="1"/>
  <c r="A1497" i="3"/>
  <c r="B1497" i="3" s="1"/>
  <c r="A1496" i="3"/>
  <c r="B1496" i="3" s="1"/>
  <c r="A1495" i="3"/>
  <c r="B1495" i="3" s="1"/>
  <c r="A1494" i="3"/>
  <c r="B1494" i="3" s="1"/>
  <c r="A1493" i="3"/>
  <c r="B1493" i="3" s="1"/>
  <c r="A1492" i="3"/>
  <c r="B1492" i="3" s="1"/>
  <c r="A1491" i="3"/>
  <c r="B1491" i="3" s="1"/>
  <c r="A1490" i="3"/>
  <c r="B1490" i="3" s="1"/>
  <c r="A1489" i="3"/>
  <c r="B1489" i="3" s="1"/>
  <c r="A1488" i="3"/>
  <c r="B1488" i="3" s="1"/>
  <c r="A1487" i="3"/>
  <c r="B1487" i="3" s="1"/>
  <c r="A1486" i="3"/>
  <c r="B1486" i="3" s="1"/>
  <c r="A1485" i="3"/>
  <c r="B1485" i="3" s="1"/>
  <c r="A1484" i="3"/>
  <c r="B1484" i="3" s="1"/>
  <c r="A1483" i="3"/>
  <c r="B1483" i="3" s="1"/>
  <c r="A1482" i="3"/>
  <c r="B1482" i="3" s="1"/>
  <c r="A1481" i="3"/>
  <c r="B1481" i="3" s="1"/>
  <c r="A1480" i="3"/>
  <c r="B1480" i="3" s="1"/>
  <c r="A1479" i="3"/>
  <c r="B1479" i="3" s="1"/>
  <c r="A1478" i="3"/>
  <c r="B1478" i="3" s="1"/>
  <c r="A1477" i="3"/>
  <c r="B1477" i="3" s="1"/>
  <c r="A1476" i="3"/>
  <c r="B1476" i="3" s="1"/>
  <c r="A1475" i="3"/>
  <c r="B1475" i="3" s="1"/>
  <c r="A1474" i="3"/>
  <c r="B1474" i="3" s="1"/>
  <c r="A1473" i="3"/>
  <c r="B1473" i="3" s="1"/>
  <c r="A1472" i="3"/>
  <c r="B1472" i="3" s="1"/>
  <c r="A1471" i="3"/>
  <c r="B1471" i="3" s="1"/>
  <c r="A1470" i="3"/>
  <c r="B1470" i="3" s="1"/>
  <c r="A1469" i="3"/>
  <c r="B1469" i="3" s="1"/>
  <c r="A1468" i="3"/>
  <c r="B1468" i="3" s="1"/>
  <c r="A1467" i="3"/>
  <c r="B1467" i="3" s="1"/>
  <c r="A1466" i="3"/>
  <c r="B1466" i="3" s="1"/>
  <c r="A1465" i="3"/>
  <c r="B1465" i="3" s="1"/>
  <c r="A1464" i="3"/>
  <c r="B1464" i="3" s="1"/>
  <c r="A1463" i="3"/>
  <c r="B1463" i="3" s="1"/>
  <c r="A1462" i="3"/>
  <c r="B1462" i="3" s="1"/>
  <c r="A1461" i="3"/>
  <c r="B1461" i="3" s="1"/>
  <c r="A1460" i="3"/>
  <c r="B1460" i="3" s="1"/>
  <c r="A1459" i="3"/>
  <c r="B1459" i="3" s="1"/>
  <c r="A1458" i="3"/>
  <c r="B1458" i="3" s="1"/>
  <c r="A1457" i="3"/>
  <c r="B1457" i="3" s="1"/>
  <c r="A1456" i="3"/>
  <c r="B1456" i="3" s="1"/>
  <c r="A1455" i="3"/>
  <c r="B1455" i="3" s="1"/>
  <c r="A1454" i="3"/>
  <c r="B1454" i="3" s="1"/>
  <c r="A1453" i="3"/>
  <c r="B1453" i="3" s="1"/>
  <c r="A1452" i="3"/>
  <c r="B1452" i="3" s="1"/>
  <c r="A1451" i="3"/>
  <c r="B1451" i="3" s="1"/>
  <c r="A1450" i="3"/>
  <c r="B1450" i="3" s="1"/>
  <c r="A1449" i="3"/>
  <c r="B1449" i="3" s="1"/>
  <c r="A1448" i="3"/>
  <c r="B1448" i="3" s="1"/>
  <c r="A1447" i="3"/>
  <c r="B1447" i="3" s="1"/>
  <c r="A1446" i="3"/>
  <c r="B1446" i="3" s="1"/>
  <c r="A1445" i="3"/>
  <c r="B1445" i="3" s="1"/>
  <c r="A1444" i="3"/>
  <c r="B1444" i="3" s="1"/>
  <c r="A1443" i="3"/>
  <c r="B1443" i="3" s="1"/>
  <c r="A1442" i="3"/>
  <c r="B1442" i="3" s="1"/>
  <c r="A1441" i="3"/>
  <c r="B1441" i="3" s="1"/>
  <c r="A1440" i="3"/>
  <c r="B1440" i="3" s="1"/>
  <c r="A1439" i="3"/>
  <c r="B1439" i="3" s="1"/>
  <c r="A1438" i="3"/>
  <c r="B1438" i="3" s="1"/>
  <c r="A1437" i="3"/>
  <c r="B1437" i="3" s="1"/>
  <c r="A1436" i="3"/>
  <c r="B1436" i="3" s="1"/>
  <c r="A1435" i="3"/>
  <c r="B1435" i="3" s="1"/>
  <c r="A1434" i="3"/>
  <c r="B1434" i="3" s="1"/>
  <c r="A1433" i="3"/>
  <c r="B1433" i="3" s="1"/>
  <c r="A1432" i="3"/>
  <c r="B1432" i="3" s="1"/>
  <c r="A1431" i="3"/>
  <c r="B1431" i="3" s="1"/>
  <c r="A1430" i="3"/>
  <c r="B1430" i="3" s="1"/>
  <c r="A1429" i="3"/>
  <c r="B1429" i="3" s="1"/>
  <c r="A1428" i="3"/>
  <c r="B1428" i="3" s="1"/>
  <c r="A1427" i="3"/>
  <c r="B1427" i="3" s="1"/>
  <c r="A1426" i="3"/>
  <c r="B1426" i="3" s="1"/>
  <c r="A1425" i="3"/>
  <c r="B1425" i="3" s="1"/>
  <c r="A1424" i="3"/>
  <c r="B1424" i="3" s="1"/>
  <c r="A1423" i="3"/>
  <c r="B1423" i="3" s="1"/>
  <c r="A1422" i="3"/>
  <c r="B1422" i="3" s="1"/>
  <c r="A1421" i="3"/>
  <c r="B1421" i="3" s="1"/>
  <c r="A1420" i="3"/>
  <c r="B1420" i="3" s="1"/>
  <c r="A1419" i="3"/>
  <c r="B1419" i="3" s="1"/>
  <c r="A1418" i="3"/>
  <c r="B1418" i="3" s="1"/>
  <c r="A1417" i="3"/>
  <c r="B1417" i="3" s="1"/>
  <c r="A1416" i="3"/>
  <c r="B1416" i="3" s="1"/>
  <c r="A1415" i="3"/>
  <c r="B1415" i="3" s="1"/>
  <c r="A1414" i="3"/>
  <c r="B1414" i="3" s="1"/>
  <c r="A1413" i="3"/>
  <c r="B1413" i="3" s="1"/>
  <c r="A1412" i="3"/>
  <c r="B1412" i="3" s="1"/>
  <c r="A1411" i="3"/>
  <c r="B1411" i="3" s="1"/>
  <c r="A1410" i="3"/>
  <c r="B1410" i="3" s="1"/>
  <c r="A1409" i="3"/>
  <c r="B1409" i="3" s="1"/>
  <c r="A1408" i="3"/>
  <c r="B1408" i="3" s="1"/>
  <c r="A1407" i="3"/>
  <c r="B1407" i="3" s="1"/>
  <c r="A1406" i="3"/>
  <c r="B1406" i="3" s="1"/>
  <c r="A1405" i="3"/>
  <c r="B1405" i="3" s="1"/>
  <c r="A1404" i="3"/>
  <c r="B1404" i="3" s="1"/>
  <c r="A1403" i="3"/>
  <c r="B1403" i="3" s="1"/>
  <c r="A1402" i="3"/>
  <c r="B1402" i="3" s="1"/>
  <c r="A1401" i="3"/>
  <c r="B1401" i="3" s="1"/>
  <c r="A1400" i="3"/>
  <c r="B1400" i="3" s="1"/>
  <c r="A1399" i="3"/>
  <c r="B1399" i="3" s="1"/>
  <c r="A1398" i="3"/>
  <c r="B1398" i="3" s="1"/>
  <c r="A1397" i="3"/>
  <c r="B1397" i="3" s="1"/>
  <c r="A1396" i="3"/>
  <c r="B1396" i="3" s="1"/>
  <c r="A1395" i="3"/>
  <c r="B1395" i="3" s="1"/>
  <c r="A1394" i="3"/>
  <c r="B1394" i="3" s="1"/>
  <c r="A1393" i="3"/>
  <c r="B1393" i="3" s="1"/>
  <c r="A1392" i="3"/>
  <c r="B1392" i="3" s="1"/>
  <c r="A1391" i="3"/>
  <c r="B1391" i="3" s="1"/>
  <c r="A1390" i="3"/>
  <c r="B1390" i="3" s="1"/>
  <c r="A1389" i="3"/>
  <c r="B1389" i="3" s="1"/>
  <c r="A1388" i="3"/>
  <c r="B1388" i="3" s="1"/>
  <c r="A1387" i="3"/>
  <c r="B1387" i="3" s="1"/>
  <c r="A1386" i="3"/>
  <c r="B1386" i="3" s="1"/>
  <c r="A1385" i="3"/>
  <c r="B1385" i="3" s="1"/>
  <c r="A1384" i="3"/>
  <c r="B1384" i="3" s="1"/>
  <c r="A1383" i="3"/>
  <c r="B1383" i="3" s="1"/>
  <c r="A1382" i="3"/>
  <c r="B1382" i="3" s="1"/>
  <c r="A1381" i="3"/>
  <c r="B1381" i="3" s="1"/>
  <c r="A1380" i="3"/>
  <c r="B1380" i="3" s="1"/>
  <c r="A1379" i="3"/>
  <c r="B1379" i="3" s="1"/>
  <c r="A1378" i="3"/>
  <c r="B1378" i="3" s="1"/>
  <c r="A1377" i="3"/>
  <c r="B1377" i="3" s="1"/>
  <c r="A1376" i="3"/>
  <c r="B1376" i="3" s="1"/>
  <c r="A1375" i="3"/>
  <c r="B1375" i="3" s="1"/>
  <c r="A1374" i="3"/>
  <c r="B1374" i="3" s="1"/>
  <c r="A1373" i="3"/>
  <c r="B1373" i="3" s="1"/>
  <c r="A1372" i="3"/>
  <c r="B1372" i="3" s="1"/>
  <c r="A1371" i="3"/>
  <c r="B1371" i="3" s="1"/>
  <c r="A1370" i="3"/>
  <c r="B1370" i="3" s="1"/>
  <c r="A1369" i="3"/>
  <c r="B1369" i="3" s="1"/>
  <c r="A1368" i="3"/>
  <c r="B1368" i="3" s="1"/>
  <c r="A1367" i="3"/>
  <c r="B1367" i="3" s="1"/>
  <c r="A1366" i="3"/>
  <c r="B1366" i="3" s="1"/>
  <c r="A1365" i="3"/>
  <c r="B1365" i="3" s="1"/>
  <c r="A1364" i="3"/>
  <c r="B1364" i="3" s="1"/>
  <c r="A1363" i="3"/>
  <c r="B1363" i="3" s="1"/>
  <c r="A1362" i="3"/>
  <c r="B1362" i="3" s="1"/>
  <c r="A1361" i="3"/>
  <c r="B1361" i="3" s="1"/>
  <c r="A1360" i="3"/>
  <c r="B1360" i="3" s="1"/>
  <c r="A1359" i="3"/>
  <c r="B1359" i="3" s="1"/>
  <c r="A1358" i="3"/>
  <c r="B1358" i="3" s="1"/>
  <c r="A1357" i="3"/>
  <c r="B1357" i="3" s="1"/>
  <c r="A1356" i="3"/>
  <c r="B1356" i="3" s="1"/>
  <c r="A1355" i="3"/>
  <c r="B1355" i="3" s="1"/>
  <c r="A1354" i="3"/>
  <c r="B1354" i="3" s="1"/>
  <c r="A1353" i="3"/>
  <c r="B1353" i="3" s="1"/>
  <c r="A1352" i="3"/>
  <c r="B1352" i="3" s="1"/>
  <c r="A1351" i="3"/>
  <c r="B1351" i="3" s="1"/>
  <c r="A1350" i="3"/>
  <c r="B1350" i="3" s="1"/>
  <c r="A1349" i="3"/>
  <c r="B1349" i="3" s="1"/>
  <c r="A1348" i="3"/>
  <c r="B1348" i="3" s="1"/>
  <c r="A1347" i="3"/>
  <c r="B1347" i="3" s="1"/>
  <c r="A1346" i="3"/>
  <c r="B1346" i="3" s="1"/>
  <c r="A1345" i="3"/>
  <c r="B1345" i="3" s="1"/>
  <c r="A1344" i="3"/>
  <c r="B1344" i="3" s="1"/>
  <c r="A1343" i="3"/>
  <c r="B1343" i="3" s="1"/>
  <c r="A1342" i="3"/>
  <c r="B1342" i="3" s="1"/>
  <c r="A1341" i="3"/>
  <c r="B1341" i="3" s="1"/>
  <c r="A1340" i="3"/>
  <c r="B1340" i="3" s="1"/>
  <c r="A1339" i="3"/>
  <c r="B1339" i="3" s="1"/>
  <c r="A1338" i="3"/>
  <c r="B1338" i="3" s="1"/>
  <c r="A1337" i="3"/>
  <c r="B1337" i="3" s="1"/>
  <c r="A1336" i="3"/>
  <c r="B1336" i="3" s="1"/>
  <c r="A1335" i="3"/>
  <c r="B1335" i="3" s="1"/>
  <c r="A1334" i="3"/>
  <c r="B1334" i="3" s="1"/>
  <c r="A1333" i="3"/>
  <c r="B1333" i="3" s="1"/>
  <c r="A1332" i="3"/>
  <c r="B1332" i="3" s="1"/>
  <c r="A1331" i="3"/>
  <c r="B1331" i="3" s="1"/>
  <c r="A1330" i="3"/>
  <c r="B1330" i="3" s="1"/>
  <c r="A1329" i="3"/>
  <c r="B1329" i="3" s="1"/>
  <c r="A1328" i="3"/>
  <c r="B1328" i="3" s="1"/>
  <c r="A1327" i="3"/>
  <c r="B1327" i="3" s="1"/>
  <c r="A1326" i="3"/>
  <c r="B1326" i="3" s="1"/>
  <c r="A1325" i="3"/>
  <c r="B1325" i="3" s="1"/>
  <c r="A1324" i="3"/>
  <c r="B1324" i="3" s="1"/>
  <c r="A1323" i="3"/>
  <c r="B1323" i="3" s="1"/>
  <c r="A1322" i="3"/>
  <c r="B1322" i="3" s="1"/>
  <c r="A1321" i="3"/>
  <c r="B1321" i="3" s="1"/>
  <c r="A1320" i="3"/>
  <c r="B1320" i="3" s="1"/>
  <c r="A1319" i="3"/>
  <c r="B1319" i="3" s="1"/>
  <c r="A1318" i="3"/>
  <c r="B1318" i="3" s="1"/>
  <c r="A1317" i="3"/>
  <c r="B1317" i="3" s="1"/>
  <c r="A1316" i="3"/>
  <c r="B1316" i="3" s="1"/>
  <c r="A1315" i="3"/>
  <c r="B1315" i="3" s="1"/>
  <c r="A1314" i="3"/>
  <c r="B1314" i="3" s="1"/>
  <c r="A1313" i="3"/>
  <c r="B1313" i="3" s="1"/>
  <c r="A1312" i="3"/>
  <c r="B1312" i="3" s="1"/>
  <c r="A1311" i="3"/>
  <c r="B1311" i="3" s="1"/>
  <c r="A1310" i="3"/>
  <c r="B1310" i="3" s="1"/>
  <c r="A1309" i="3"/>
  <c r="B1309" i="3" s="1"/>
  <c r="A1308" i="3"/>
  <c r="B1308" i="3" s="1"/>
  <c r="A1307" i="3"/>
  <c r="B1307" i="3" s="1"/>
  <c r="A1306" i="3"/>
  <c r="B1306" i="3" s="1"/>
  <c r="A1305" i="3"/>
  <c r="B1305" i="3" s="1"/>
  <c r="A1304" i="3"/>
  <c r="B1304" i="3" s="1"/>
  <c r="A1303" i="3"/>
  <c r="B1303" i="3" s="1"/>
  <c r="A1302" i="3"/>
  <c r="B1302" i="3" s="1"/>
  <c r="A1301" i="3"/>
  <c r="B1301" i="3" s="1"/>
  <c r="A1300" i="3"/>
  <c r="B1300" i="3" s="1"/>
  <c r="A1299" i="3"/>
  <c r="B1299" i="3" s="1"/>
  <c r="A1298" i="3"/>
  <c r="B1298" i="3" s="1"/>
  <c r="A1297" i="3"/>
  <c r="B1297" i="3" s="1"/>
  <c r="A1296" i="3"/>
  <c r="B1296" i="3" s="1"/>
  <c r="A1295" i="3"/>
  <c r="B1295" i="3" s="1"/>
  <c r="A1294" i="3"/>
  <c r="B1294" i="3" s="1"/>
  <c r="A1293" i="3"/>
  <c r="B1293" i="3" s="1"/>
  <c r="A1292" i="3"/>
  <c r="B1292" i="3" s="1"/>
  <c r="A1291" i="3"/>
  <c r="B1291" i="3" s="1"/>
  <c r="A1290" i="3"/>
  <c r="B1290" i="3" s="1"/>
  <c r="A1289" i="3"/>
  <c r="B1289" i="3" s="1"/>
  <c r="A1288" i="3"/>
  <c r="B1288" i="3" s="1"/>
  <c r="A1287" i="3"/>
  <c r="B1287" i="3" s="1"/>
  <c r="A1286" i="3"/>
  <c r="B1286" i="3" s="1"/>
  <c r="A1285" i="3"/>
  <c r="B1285" i="3" s="1"/>
  <c r="A1284" i="3"/>
  <c r="B1284" i="3" s="1"/>
  <c r="A1283" i="3"/>
  <c r="B1283" i="3" s="1"/>
  <c r="A1282" i="3"/>
  <c r="B1282" i="3" s="1"/>
  <c r="A1281" i="3"/>
  <c r="B1281" i="3" s="1"/>
  <c r="A1280" i="3"/>
  <c r="B1280" i="3" s="1"/>
  <c r="A1279" i="3"/>
  <c r="B1279" i="3" s="1"/>
  <c r="A1278" i="3"/>
  <c r="B1278" i="3" s="1"/>
  <c r="A1277" i="3"/>
  <c r="B1277" i="3" s="1"/>
  <c r="A1276" i="3"/>
  <c r="B1276" i="3" s="1"/>
  <c r="A1275" i="3"/>
  <c r="B1275" i="3" s="1"/>
  <c r="A1274" i="3"/>
  <c r="B1274" i="3" s="1"/>
  <c r="A1273" i="3"/>
  <c r="B1273" i="3" s="1"/>
  <c r="A1272" i="3"/>
  <c r="B1272" i="3" s="1"/>
  <c r="A1271" i="3"/>
  <c r="B1271" i="3" s="1"/>
  <c r="A1270" i="3"/>
  <c r="B1270" i="3" s="1"/>
  <c r="A1269" i="3"/>
  <c r="B1269" i="3" s="1"/>
  <c r="A1268" i="3"/>
  <c r="B1268" i="3" s="1"/>
  <c r="A1267" i="3"/>
  <c r="B1267" i="3" s="1"/>
  <c r="A1266" i="3"/>
  <c r="B1266" i="3" s="1"/>
  <c r="A1265" i="3"/>
  <c r="B1265" i="3" s="1"/>
  <c r="A1264" i="3"/>
  <c r="B1264" i="3" s="1"/>
  <c r="A1263" i="3"/>
  <c r="B1263" i="3" s="1"/>
  <c r="A1262" i="3"/>
  <c r="B1262" i="3" s="1"/>
  <c r="A1261" i="3"/>
  <c r="B1261" i="3" s="1"/>
  <c r="A1260" i="3"/>
  <c r="B1260" i="3" s="1"/>
  <c r="A1259" i="3"/>
  <c r="B1259" i="3" s="1"/>
  <c r="A1258" i="3"/>
  <c r="B1258" i="3" s="1"/>
  <c r="A1257" i="3"/>
  <c r="B1257" i="3" s="1"/>
  <c r="A1256" i="3"/>
  <c r="B1256" i="3" s="1"/>
  <c r="A1255" i="3"/>
  <c r="B1255" i="3" s="1"/>
  <c r="A1254" i="3"/>
  <c r="B1254" i="3" s="1"/>
  <c r="A1253" i="3"/>
  <c r="B1253" i="3" s="1"/>
  <c r="A1252" i="3"/>
  <c r="B1252" i="3" s="1"/>
  <c r="A1251" i="3"/>
  <c r="B1251" i="3" s="1"/>
  <c r="A1250" i="3"/>
  <c r="B1250" i="3" s="1"/>
  <c r="A1249" i="3"/>
  <c r="B1249" i="3" s="1"/>
  <c r="A1248" i="3"/>
  <c r="B1248" i="3" s="1"/>
  <c r="A1247" i="3"/>
  <c r="B1247" i="3" s="1"/>
  <c r="A1246" i="3"/>
  <c r="B1246" i="3" s="1"/>
  <c r="A1245" i="3"/>
  <c r="B1245" i="3" s="1"/>
  <c r="A1244" i="3"/>
  <c r="B1244" i="3" s="1"/>
  <c r="A1243" i="3"/>
  <c r="B1243" i="3" s="1"/>
  <c r="A1242" i="3"/>
  <c r="B1242" i="3" s="1"/>
  <c r="A1241" i="3"/>
  <c r="B1241" i="3" s="1"/>
  <c r="A1240" i="3"/>
  <c r="B1240" i="3" s="1"/>
  <c r="A1239" i="3"/>
  <c r="B1239" i="3" s="1"/>
  <c r="A1238" i="3"/>
  <c r="B1238" i="3" s="1"/>
  <c r="A1237" i="3"/>
  <c r="B1237" i="3" s="1"/>
  <c r="A1236" i="3"/>
  <c r="B1236" i="3" s="1"/>
  <c r="A1235" i="3"/>
  <c r="B1235" i="3" s="1"/>
  <c r="A1234" i="3"/>
  <c r="B1234" i="3" s="1"/>
  <c r="A1233" i="3"/>
  <c r="B1233" i="3" s="1"/>
  <c r="A1232" i="3"/>
  <c r="B1232" i="3" s="1"/>
  <c r="A1231" i="3"/>
  <c r="B1231" i="3" s="1"/>
  <c r="A1230" i="3"/>
  <c r="B1230" i="3" s="1"/>
  <c r="A1229" i="3"/>
  <c r="B1229" i="3" s="1"/>
  <c r="A1228" i="3"/>
  <c r="B1228" i="3" s="1"/>
  <c r="A1227" i="3"/>
  <c r="B1227" i="3" s="1"/>
  <c r="A1226" i="3"/>
  <c r="B1226" i="3" s="1"/>
  <c r="A1225" i="3"/>
  <c r="B1225" i="3" s="1"/>
  <c r="A1224" i="3"/>
  <c r="B1224" i="3" s="1"/>
  <c r="A1223" i="3"/>
  <c r="B1223" i="3" s="1"/>
  <c r="A1222" i="3"/>
  <c r="B1222" i="3" s="1"/>
  <c r="A1221" i="3"/>
  <c r="B1221" i="3" s="1"/>
  <c r="A1220" i="3"/>
  <c r="B1220" i="3" s="1"/>
  <c r="A1219" i="3"/>
  <c r="B1219" i="3" s="1"/>
  <c r="A1218" i="3"/>
  <c r="B1218" i="3" s="1"/>
  <c r="A1217" i="3"/>
  <c r="B1217" i="3" s="1"/>
  <c r="A1216" i="3"/>
  <c r="B1216" i="3" s="1"/>
  <c r="A1215" i="3"/>
  <c r="B1215" i="3" s="1"/>
  <c r="A1214" i="3"/>
  <c r="B1214" i="3" s="1"/>
  <c r="A1213" i="3"/>
  <c r="B1213" i="3" s="1"/>
  <c r="A1212" i="3"/>
  <c r="B1212" i="3" s="1"/>
  <c r="A1211" i="3"/>
  <c r="B1211" i="3" s="1"/>
  <c r="A1210" i="3"/>
  <c r="B1210" i="3" s="1"/>
  <c r="A1209" i="3"/>
  <c r="B1209" i="3" s="1"/>
  <c r="A1208" i="3"/>
  <c r="B1208" i="3" s="1"/>
  <c r="A1207" i="3"/>
  <c r="B1207" i="3" s="1"/>
  <c r="A1206" i="3"/>
  <c r="B1206" i="3" s="1"/>
  <c r="A1205" i="3"/>
  <c r="B1205" i="3" s="1"/>
  <c r="A1204" i="3"/>
  <c r="B1204" i="3" s="1"/>
  <c r="A1203" i="3"/>
  <c r="B1203" i="3" s="1"/>
  <c r="A1202" i="3"/>
  <c r="B1202" i="3" s="1"/>
  <c r="A1201" i="3"/>
  <c r="B1201" i="3" s="1"/>
  <c r="A1200" i="3"/>
  <c r="B1200" i="3" s="1"/>
  <c r="A1199" i="3"/>
  <c r="B1199" i="3" s="1"/>
  <c r="A1198" i="3"/>
  <c r="B1198" i="3" s="1"/>
  <c r="A1197" i="3"/>
  <c r="B1197" i="3" s="1"/>
  <c r="A1196" i="3"/>
  <c r="B1196" i="3" s="1"/>
  <c r="A1195" i="3"/>
  <c r="B1195" i="3" s="1"/>
  <c r="A1194" i="3"/>
  <c r="B1194" i="3" s="1"/>
  <c r="A1193" i="3"/>
  <c r="B1193" i="3" s="1"/>
  <c r="A1192" i="3"/>
  <c r="B1192" i="3" s="1"/>
  <c r="A1191" i="3"/>
  <c r="B1191" i="3" s="1"/>
  <c r="A1190" i="3"/>
  <c r="B1190" i="3" s="1"/>
  <c r="A1189" i="3"/>
  <c r="B1189" i="3" s="1"/>
  <c r="A1188" i="3"/>
  <c r="B1188" i="3" s="1"/>
  <c r="A1187" i="3"/>
  <c r="B1187" i="3" s="1"/>
  <c r="A1186" i="3"/>
  <c r="B1186" i="3" s="1"/>
  <c r="A1185" i="3"/>
  <c r="B1185" i="3" s="1"/>
  <c r="A1184" i="3"/>
  <c r="B1184" i="3" s="1"/>
  <c r="A1183" i="3"/>
  <c r="B1183" i="3" s="1"/>
  <c r="A1182" i="3"/>
  <c r="B1182" i="3" s="1"/>
  <c r="A1181" i="3"/>
  <c r="B1181" i="3" s="1"/>
  <c r="A1180" i="3"/>
  <c r="B1180" i="3" s="1"/>
  <c r="A1179" i="3"/>
  <c r="B1179" i="3" s="1"/>
  <c r="A1178" i="3"/>
  <c r="B1178" i="3" s="1"/>
  <c r="A1177" i="3"/>
  <c r="B1177" i="3" s="1"/>
  <c r="A1176" i="3"/>
  <c r="B1176" i="3" s="1"/>
  <c r="A1175" i="3"/>
  <c r="B1175" i="3" s="1"/>
  <c r="A1174" i="3"/>
  <c r="B1174" i="3" s="1"/>
  <c r="A1173" i="3"/>
  <c r="B1173" i="3" s="1"/>
  <c r="A1172" i="3"/>
  <c r="B1172" i="3" s="1"/>
  <c r="A1171" i="3"/>
  <c r="B1171" i="3" s="1"/>
  <c r="A1170" i="3"/>
  <c r="B1170" i="3" s="1"/>
  <c r="A1169" i="3"/>
  <c r="B1169" i="3" s="1"/>
  <c r="A1168" i="3"/>
  <c r="B1168" i="3" s="1"/>
  <c r="A1167" i="3"/>
  <c r="B1167" i="3" s="1"/>
  <c r="A1166" i="3"/>
  <c r="B1166" i="3" s="1"/>
  <c r="A1165" i="3"/>
  <c r="B1165" i="3" s="1"/>
  <c r="A1164" i="3"/>
  <c r="B1164" i="3" s="1"/>
  <c r="A1163" i="3"/>
  <c r="B1163" i="3" s="1"/>
  <c r="A1162" i="3"/>
  <c r="B1162" i="3" s="1"/>
  <c r="A1161" i="3"/>
  <c r="B1161" i="3" s="1"/>
  <c r="A1160" i="3"/>
  <c r="B1160" i="3" s="1"/>
  <c r="A1159" i="3"/>
  <c r="B1159" i="3" s="1"/>
  <c r="A1158" i="3"/>
  <c r="B1158" i="3" s="1"/>
  <c r="A1157" i="3"/>
  <c r="B1157" i="3" s="1"/>
  <c r="A1156" i="3"/>
  <c r="B1156" i="3" s="1"/>
  <c r="A1155" i="3"/>
  <c r="B1155" i="3" s="1"/>
  <c r="A1154" i="3"/>
  <c r="B1154" i="3" s="1"/>
  <c r="A1153" i="3"/>
  <c r="B1153" i="3" s="1"/>
  <c r="A1152" i="3"/>
  <c r="B1152" i="3" s="1"/>
  <c r="A1151" i="3"/>
  <c r="B1151" i="3" s="1"/>
  <c r="A1150" i="3"/>
  <c r="B1150" i="3" s="1"/>
  <c r="A1149" i="3"/>
  <c r="B1149" i="3" s="1"/>
  <c r="A1148" i="3"/>
  <c r="B1148" i="3" s="1"/>
  <c r="A1147" i="3"/>
  <c r="B1147" i="3" s="1"/>
  <c r="A1146" i="3"/>
  <c r="B1146" i="3" s="1"/>
  <c r="A1145" i="3"/>
  <c r="B1145" i="3" s="1"/>
  <c r="A1144" i="3"/>
  <c r="B1144" i="3" s="1"/>
  <c r="A1143" i="3"/>
  <c r="B1143" i="3" s="1"/>
  <c r="A1142" i="3"/>
  <c r="B1142" i="3" s="1"/>
  <c r="A1141" i="3"/>
  <c r="B1141" i="3" s="1"/>
  <c r="A1140" i="3"/>
  <c r="B1140" i="3" s="1"/>
  <c r="A1139" i="3"/>
  <c r="B1139" i="3" s="1"/>
  <c r="A1138" i="3"/>
  <c r="B1138" i="3" s="1"/>
  <c r="A1137" i="3"/>
  <c r="B1137" i="3" s="1"/>
  <c r="A1136" i="3"/>
  <c r="B1136" i="3" s="1"/>
  <c r="A1135" i="3"/>
  <c r="B1135" i="3" s="1"/>
  <c r="A1134" i="3"/>
  <c r="B1134" i="3" s="1"/>
  <c r="A1133" i="3"/>
  <c r="B1133" i="3" s="1"/>
  <c r="A1132" i="3"/>
  <c r="B1132" i="3" s="1"/>
  <c r="A1131" i="3"/>
  <c r="B1131" i="3" s="1"/>
  <c r="A1130" i="3"/>
  <c r="B1130" i="3" s="1"/>
  <c r="A1129" i="3"/>
  <c r="B1129" i="3" s="1"/>
  <c r="A1128" i="3"/>
  <c r="B1128" i="3" s="1"/>
  <c r="A1127" i="3"/>
  <c r="B1127" i="3" s="1"/>
  <c r="A1126" i="3"/>
  <c r="B1126" i="3" s="1"/>
  <c r="A1125" i="3"/>
  <c r="B1125" i="3" s="1"/>
  <c r="A1124" i="3"/>
  <c r="B1124" i="3" s="1"/>
  <c r="A1123" i="3"/>
  <c r="B1123" i="3" s="1"/>
  <c r="A1122" i="3"/>
  <c r="B1122" i="3" s="1"/>
  <c r="A1121" i="3"/>
  <c r="B1121" i="3" s="1"/>
  <c r="A1120" i="3"/>
  <c r="B1120" i="3" s="1"/>
  <c r="A1119" i="3"/>
  <c r="B1119" i="3" s="1"/>
  <c r="A1118" i="3"/>
  <c r="B1118" i="3" s="1"/>
  <c r="A1117" i="3"/>
  <c r="B1117" i="3" s="1"/>
  <c r="A1116" i="3"/>
  <c r="B1116" i="3" s="1"/>
  <c r="A1115" i="3"/>
  <c r="B1115" i="3" s="1"/>
  <c r="A1114" i="3"/>
  <c r="B1114" i="3" s="1"/>
  <c r="A1113" i="3"/>
  <c r="B1113" i="3" s="1"/>
  <c r="A1112" i="3"/>
  <c r="B1112" i="3" s="1"/>
  <c r="A1111" i="3"/>
  <c r="B1111" i="3" s="1"/>
  <c r="A1110" i="3"/>
  <c r="B1110" i="3" s="1"/>
  <c r="A1109" i="3"/>
  <c r="B1109" i="3" s="1"/>
  <c r="A1108" i="3"/>
  <c r="B1108" i="3" s="1"/>
  <c r="A1107" i="3"/>
  <c r="B1107" i="3" s="1"/>
  <c r="A1106" i="3"/>
  <c r="B1106" i="3" s="1"/>
  <c r="A1105" i="3"/>
  <c r="B1105" i="3" s="1"/>
  <c r="A1104" i="3"/>
  <c r="B1104" i="3" s="1"/>
  <c r="A1103" i="3"/>
  <c r="B1103" i="3" s="1"/>
  <c r="A1102" i="3"/>
  <c r="B1102" i="3" s="1"/>
  <c r="A1101" i="3"/>
  <c r="B1101" i="3" s="1"/>
  <c r="A1100" i="3"/>
  <c r="B1100" i="3" s="1"/>
  <c r="A1099" i="3"/>
  <c r="B1099" i="3" s="1"/>
  <c r="A1098" i="3"/>
  <c r="B1098" i="3" s="1"/>
  <c r="A1097" i="3"/>
  <c r="B1097" i="3" s="1"/>
  <c r="A1096" i="3"/>
  <c r="B1096" i="3" s="1"/>
  <c r="A1095" i="3"/>
  <c r="B1095" i="3" s="1"/>
  <c r="A1094" i="3"/>
  <c r="B1094" i="3" s="1"/>
  <c r="A1093" i="3"/>
  <c r="B1093" i="3" s="1"/>
  <c r="A1092" i="3"/>
  <c r="B1092" i="3" s="1"/>
  <c r="A1091" i="3"/>
  <c r="B1091" i="3" s="1"/>
  <c r="A1090" i="3"/>
  <c r="B1090" i="3" s="1"/>
  <c r="A1089" i="3"/>
  <c r="B1089" i="3" s="1"/>
  <c r="A1088" i="3"/>
  <c r="B1088" i="3" s="1"/>
  <c r="A1087" i="3"/>
  <c r="B1087" i="3" s="1"/>
  <c r="A1086" i="3"/>
  <c r="B1086" i="3" s="1"/>
  <c r="A1085" i="3"/>
  <c r="B1085" i="3" s="1"/>
  <c r="A1084" i="3"/>
  <c r="B1084" i="3" s="1"/>
  <c r="A1083" i="3"/>
  <c r="B1083" i="3" s="1"/>
  <c r="A1082" i="3"/>
  <c r="B1082" i="3" s="1"/>
  <c r="A1081" i="3"/>
  <c r="B1081" i="3" s="1"/>
  <c r="A1080" i="3"/>
  <c r="B1080" i="3" s="1"/>
  <c r="A1079" i="3"/>
  <c r="B1079" i="3" s="1"/>
  <c r="A1078" i="3"/>
  <c r="B1078" i="3" s="1"/>
  <c r="A1077" i="3"/>
  <c r="B1077" i="3" s="1"/>
  <c r="A1076" i="3"/>
  <c r="B1076" i="3" s="1"/>
  <c r="A1075" i="3"/>
  <c r="B1075" i="3" s="1"/>
  <c r="A1074" i="3"/>
  <c r="B1074" i="3" s="1"/>
  <c r="A1073" i="3"/>
  <c r="B1073" i="3" s="1"/>
  <c r="A1072" i="3"/>
  <c r="B1072" i="3" s="1"/>
  <c r="A1071" i="3"/>
  <c r="B1071" i="3" s="1"/>
  <c r="A1070" i="3"/>
  <c r="B1070" i="3" s="1"/>
  <c r="A1069" i="3"/>
  <c r="B1069" i="3" s="1"/>
  <c r="A1068" i="3"/>
  <c r="B1068" i="3" s="1"/>
  <c r="A1067" i="3"/>
  <c r="B1067" i="3" s="1"/>
  <c r="A1066" i="3"/>
  <c r="B1066" i="3" s="1"/>
  <c r="A1065" i="3"/>
  <c r="B1065" i="3" s="1"/>
  <c r="A1064" i="3"/>
  <c r="B1064" i="3" s="1"/>
  <c r="A1063" i="3"/>
  <c r="B1063" i="3" s="1"/>
  <c r="A1062" i="3"/>
  <c r="B1062" i="3" s="1"/>
  <c r="A1061" i="3"/>
  <c r="B1061" i="3" s="1"/>
  <c r="A1060" i="3"/>
  <c r="B1060" i="3" s="1"/>
  <c r="A1059" i="3"/>
  <c r="B1059" i="3" s="1"/>
  <c r="A1058" i="3"/>
  <c r="B1058" i="3" s="1"/>
  <c r="A1057" i="3"/>
  <c r="B1057" i="3" s="1"/>
  <c r="A1056" i="3"/>
  <c r="B1056" i="3" s="1"/>
  <c r="A1055" i="3"/>
  <c r="B1055" i="3" s="1"/>
  <c r="A1054" i="3"/>
  <c r="B1054" i="3" s="1"/>
  <c r="A1053" i="3"/>
  <c r="B1053" i="3" s="1"/>
  <c r="A1052" i="3"/>
  <c r="B1052" i="3" s="1"/>
  <c r="A1051" i="3"/>
  <c r="B1051" i="3" s="1"/>
  <c r="A1050" i="3"/>
  <c r="B1050" i="3" s="1"/>
  <c r="A1049" i="3"/>
  <c r="B1049" i="3" s="1"/>
  <c r="A1048" i="3"/>
  <c r="B1048" i="3" s="1"/>
  <c r="A1047" i="3"/>
  <c r="B1047" i="3" s="1"/>
  <c r="A1046" i="3"/>
  <c r="B1046" i="3" s="1"/>
  <c r="A1045" i="3"/>
  <c r="B1045" i="3" s="1"/>
  <c r="A1044" i="3"/>
  <c r="B1044" i="3" s="1"/>
  <c r="A1043" i="3"/>
  <c r="B1043" i="3" s="1"/>
  <c r="A1042" i="3"/>
  <c r="B1042" i="3" s="1"/>
  <c r="A1041" i="3"/>
  <c r="B1041" i="3" s="1"/>
  <c r="A1040" i="3"/>
  <c r="B1040" i="3" s="1"/>
  <c r="A1039" i="3"/>
  <c r="B1039" i="3" s="1"/>
  <c r="A1038" i="3"/>
  <c r="B1038" i="3" s="1"/>
  <c r="A1037" i="3"/>
  <c r="B1037" i="3" s="1"/>
  <c r="A1036" i="3"/>
  <c r="B1036" i="3" s="1"/>
  <c r="A1035" i="3"/>
  <c r="B1035" i="3" s="1"/>
  <c r="A1034" i="3"/>
  <c r="B1034" i="3" s="1"/>
  <c r="A1033" i="3"/>
  <c r="B1033" i="3" s="1"/>
  <c r="A1032" i="3"/>
  <c r="B1032" i="3" s="1"/>
  <c r="A1031" i="3"/>
  <c r="B1031" i="3" s="1"/>
  <c r="A1030" i="3"/>
  <c r="B1030" i="3" s="1"/>
  <c r="A1029" i="3"/>
  <c r="B1029" i="3" s="1"/>
  <c r="A1028" i="3"/>
  <c r="B1028" i="3" s="1"/>
  <c r="A1027" i="3"/>
  <c r="B1027" i="3" s="1"/>
  <c r="A1026" i="3"/>
  <c r="B1026" i="3" s="1"/>
  <c r="A1025" i="3"/>
  <c r="B1025" i="3" s="1"/>
  <c r="A1024" i="3"/>
  <c r="B1024" i="3" s="1"/>
  <c r="A1023" i="3"/>
  <c r="B1023" i="3" s="1"/>
  <c r="A1022" i="3"/>
  <c r="B1022" i="3" s="1"/>
  <c r="A1021" i="3"/>
  <c r="B1021" i="3" s="1"/>
  <c r="A1020" i="3"/>
  <c r="B1020" i="3" s="1"/>
  <c r="A1019" i="3"/>
  <c r="B1019" i="3" s="1"/>
  <c r="A1018" i="3"/>
  <c r="B1018" i="3" s="1"/>
  <c r="A1017" i="3"/>
  <c r="B1017" i="3" s="1"/>
  <c r="A1016" i="3"/>
  <c r="B1016" i="3" s="1"/>
  <c r="A1015" i="3"/>
  <c r="B1015" i="3" s="1"/>
  <c r="A1014" i="3"/>
  <c r="B1014" i="3" s="1"/>
  <c r="A1013" i="3"/>
  <c r="B1013" i="3" s="1"/>
  <c r="A1012" i="3"/>
  <c r="B1012" i="3" s="1"/>
  <c r="A1011" i="3"/>
  <c r="B1011" i="3" s="1"/>
  <c r="A1010" i="3"/>
  <c r="B1010" i="3" s="1"/>
  <c r="A1009" i="3"/>
  <c r="B1009" i="3" s="1"/>
  <c r="A1008" i="3"/>
  <c r="B1008" i="3" s="1"/>
  <c r="A1007" i="3"/>
  <c r="B1007" i="3" s="1"/>
  <c r="A1006" i="3"/>
  <c r="B1006" i="3" s="1"/>
  <c r="A1005" i="3"/>
  <c r="B1005" i="3" s="1"/>
  <c r="A1004" i="3"/>
  <c r="B1004" i="3" s="1"/>
  <c r="A1003" i="3"/>
  <c r="B1003" i="3" s="1"/>
  <c r="A1002" i="3"/>
  <c r="B1002" i="3" s="1"/>
  <c r="A1001" i="3"/>
  <c r="B1001" i="3" s="1"/>
  <c r="A1000" i="3"/>
  <c r="B1000" i="3" s="1"/>
  <c r="A999" i="3"/>
  <c r="B999" i="3" s="1"/>
  <c r="A998" i="3"/>
  <c r="B998" i="3" s="1"/>
  <c r="A997" i="3"/>
  <c r="B997" i="3" s="1"/>
  <c r="A996" i="3"/>
  <c r="B996" i="3" s="1"/>
  <c r="A995" i="3"/>
  <c r="B995" i="3" s="1"/>
  <c r="A994" i="3"/>
  <c r="B994" i="3" s="1"/>
  <c r="A993" i="3"/>
  <c r="B993" i="3" s="1"/>
  <c r="A992" i="3"/>
  <c r="B992" i="3" s="1"/>
  <c r="A991" i="3"/>
  <c r="B991" i="3" s="1"/>
  <c r="A990" i="3"/>
  <c r="B990" i="3" s="1"/>
  <c r="A989" i="3"/>
  <c r="B989" i="3" s="1"/>
  <c r="A988" i="3"/>
  <c r="B988" i="3" s="1"/>
  <c r="A987" i="3"/>
  <c r="B987" i="3" s="1"/>
  <c r="A986" i="3"/>
  <c r="B986" i="3" s="1"/>
  <c r="A985" i="3"/>
  <c r="B985" i="3" s="1"/>
  <c r="A984" i="3"/>
  <c r="B984" i="3" s="1"/>
  <c r="A983" i="3"/>
  <c r="B983" i="3" s="1"/>
  <c r="A982" i="3"/>
  <c r="B982" i="3" s="1"/>
  <c r="A981" i="3"/>
  <c r="B981" i="3" s="1"/>
  <c r="A980" i="3"/>
  <c r="B980" i="3" s="1"/>
  <c r="A979" i="3"/>
  <c r="B979" i="3" s="1"/>
  <c r="A978" i="3"/>
  <c r="B978" i="3" s="1"/>
  <c r="A977" i="3"/>
  <c r="B977" i="3" s="1"/>
  <c r="A976" i="3"/>
  <c r="B976" i="3" s="1"/>
  <c r="A975" i="3"/>
  <c r="B975" i="3" s="1"/>
  <c r="A974" i="3"/>
  <c r="B974" i="3" s="1"/>
  <c r="A973" i="3"/>
  <c r="B973" i="3" s="1"/>
  <c r="A972" i="3"/>
  <c r="B972" i="3" s="1"/>
  <c r="A971" i="3"/>
  <c r="B971" i="3" s="1"/>
  <c r="A970" i="3"/>
  <c r="B970" i="3" s="1"/>
  <c r="A969" i="3"/>
  <c r="B969" i="3" s="1"/>
  <c r="A968" i="3"/>
  <c r="B968" i="3" s="1"/>
  <c r="A967" i="3"/>
  <c r="B967" i="3" s="1"/>
  <c r="A966" i="3"/>
  <c r="B966" i="3" s="1"/>
  <c r="A965" i="3"/>
  <c r="B965" i="3" s="1"/>
  <c r="A964" i="3"/>
  <c r="B964" i="3" s="1"/>
  <c r="A963" i="3"/>
  <c r="B963" i="3" s="1"/>
  <c r="A962" i="3"/>
  <c r="B962" i="3" s="1"/>
  <c r="A961" i="3"/>
  <c r="B961" i="3" s="1"/>
  <c r="A960" i="3"/>
  <c r="B960" i="3" s="1"/>
  <c r="A959" i="3"/>
  <c r="B959" i="3" s="1"/>
  <c r="A958" i="3"/>
  <c r="B958" i="3" s="1"/>
  <c r="A957" i="3"/>
  <c r="B957" i="3" s="1"/>
  <c r="A956" i="3"/>
  <c r="B956" i="3" s="1"/>
  <c r="A955" i="3"/>
  <c r="B955" i="3" s="1"/>
  <c r="A954" i="3"/>
  <c r="B954" i="3" s="1"/>
  <c r="A953" i="3"/>
  <c r="B953" i="3" s="1"/>
  <c r="A952" i="3"/>
  <c r="B952" i="3" s="1"/>
  <c r="A951" i="3"/>
  <c r="B951" i="3" s="1"/>
  <c r="A950" i="3"/>
  <c r="B950" i="3" s="1"/>
  <c r="A949" i="3"/>
  <c r="B949" i="3" s="1"/>
  <c r="A948" i="3"/>
  <c r="B948" i="3" s="1"/>
  <c r="A947" i="3"/>
  <c r="B947" i="3" s="1"/>
  <c r="A946" i="3"/>
  <c r="B946" i="3" s="1"/>
  <c r="A945" i="3"/>
  <c r="B945" i="3" s="1"/>
  <c r="A944" i="3"/>
  <c r="B944" i="3" s="1"/>
  <c r="A943" i="3"/>
  <c r="B943" i="3" s="1"/>
  <c r="A942" i="3"/>
  <c r="B942" i="3" s="1"/>
  <c r="A941" i="3"/>
  <c r="B941" i="3" s="1"/>
  <c r="A940" i="3"/>
  <c r="B940" i="3" s="1"/>
  <c r="A939" i="3"/>
  <c r="B939" i="3" s="1"/>
  <c r="A938" i="3"/>
  <c r="B938" i="3" s="1"/>
  <c r="A937" i="3"/>
  <c r="B937" i="3" s="1"/>
  <c r="A936" i="3"/>
  <c r="B936" i="3" s="1"/>
  <c r="A935" i="3"/>
  <c r="B935" i="3" s="1"/>
  <c r="A934" i="3"/>
  <c r="B934" i="3" s="1"/>
  <c r="A933" i="3"/>
  <c r="B933" i="3" s="1"/>
  <c r="A932" i="3"/>
  <c r="B932" i="3" s="1"/>
  <c r="A931" i="3"/>
  <c r="B931" i="3" s="1"/>
  <c r="A930" i="3"/>
  <c r="B930" i="3" s="1"/>
  <c r="A929" i="3"/>
  <c r="B929" i="3" s="1"/>
  <c r="A928" i="3"/>
  <c r="B928" i="3" s="1"/>
  <c r="A927" i="3"/>
  <c r="B927" i="3" s="1"/>
  <c r="A926" i="3"/>
  <c r="B926" i="3" s="1"/>
  <c r="A925" i="3"/>
  <c r="B925" i="3" s="1"/>
  <c r="A924" i="3"/>
  <c r="B924" i="3" s="1"/>
  <c r="A923" i="3"/>
  <c r="B923" i="3" s="1"/>
  <c r="A922" i="3"/>
  <c r="B922" i="3" s="1"/>
  <c r="A921" i="3"/>
  <c r="B921" i="3" s="1"/>
  <c r="A920" i="3"/>
  <c r="B920" i="3" s="1"/>
  <c r="A919" i="3"/>
  <c r="B919" i="3" s="1"/>
  <c r="A918" i="3"/>
  <c r="B918" i="3" s="1"/>
  <c r="A917" i="3"/>
  <c r="B917" i="3" s="1"/>
  <c r="A916" i="3"/>
  <c r="B916" i="3" s="1"/>
  <c r="A915" i="3"/>
  <c r="B915" i="3" s="1"/>
  <c r="A914" i="3"/>
  <c r="B914" i="3" s="1"/>
  <c r="A913" i="3"/>
  <c r="B913" i="3" s="1"/>
  <c r="A912" i="3"/>
  <c r="B912" i="3" s="1"/>
  <c r="A911" i="3"/>
  <c r="B911" i="3" s="1"/>
  <c r="A910" i="3"/>
  <c r="B910" i="3" s="1"/>
  <c r="A909" i="3"/>
  <c r="B909" i="3" s="1"/>
  <c r="A908" i="3"/>
  <c r="B908" i="3" s="1"/>
  <c r="A907" i="3"/>
  <c r="B907" i="3" s="1"/>
  <c r="A906" i="3"/>
  <c r="B906" i="3" s="1"/>
  <c r="A905" i="3"/>
  <c r="B905" i="3" s="1"/>
  <c r="A904" i="3"/>
  <c r="B904" i="3" s="1"/>
  <c r="A903" i="3"/>
  <c r="B903" i="3" s="1"/>
  <c r="A902" i="3"/>
  <c r="B902" i="3" s="1"/>
  <c r="A901" i="3"/>
  <c r="B901" i="3" s="1"/>
  <c r="A900" i="3"/>
  <c r="B900" i="3" s="1"/>
  <c r="A899" i="3"/>
  <c r="B899" i="3" s="1"/>
  <c r="A898" i="3"/>
  <c r="B898" i="3" s="1"/>
  <c r="A897" i="3"/>
  <c r="B897" i="3" s="1"/>
  <c r="A896" i="3"/>
  <c r="B896" i="3" s="1"/>
  <c r="A895" i="3"/>
  <c r="B895" i="3" s="1"/>
  <c r="A894" i="3"/>
  <c r="B894" i="3" s="1"/>
  <c r="A893" i="3"/>
  <c r="B893" i="3" s="1"/>
  <c r="A892" i="3"/>
  <c r="B892" i="3" s="1"/>
  <c r="A891" i="3"/>
  <c r="B891" i="3" s="1"/>
  <c r="A890" i="3"/>
  <c r="B890" i="3" s="1"/>
  <c r="A889" i="3"/>
  <c r="B889" i="3" s="1"/>
  <c r="A888" i="3"/>
  <c r="B888" i="3" s="1"/>
  <c r="A887" i="3"/>
  <c r="B887" i="3" s="1"/>
  <c r="A886" i="3"/>
  <c r="B886" i="3" s="1"/>
  <c r="A885" i="3"/>
  <c r="B885" i="3" s="1"/>
  <c r="A884" i="3"/>
  <c r="B884" i="3" s="1"/>
  <c r="A883" i="3"/>
  <c r="B883" i="3" s="1"/>
  <c r="A882" i="3"/>
  <c r="B882" i="3" s="1"/>
  <c r="A881" i="3"/>
  <c r="B881" i="3" s="1"/>
  <c r="A880" i="3"/>
  <c r="B880" i="3" s="1"/>
  <c r="A879" i="3"/>
  <c r="B879" i="3" s="1"/>
  <c r="A878" i="3"/>
  <c r="B878" i="3" s="1"/>
  <c r="A877" i="3"/>
  <c r="B877" i="3" s="1"/>
  <c r="A876" i="3"/>
  <c r="B876" i="3" s="1"/>
  <c r="A875" i="3"/>
  <c r="B875" i="3" s="1"/>
  <c r="A874" i="3"/>
  <c r="B874" i="3" s="1"/>
  <c r="A873" i="3"/>
  <c r="B873" i="3" s="1"/>
  <c r="A872" i="3"/>
  <c r="B872" i="3" s="1"/>
  <c r="A871" i="3"/>
  <c r="B871" i="3" s="1"/>
  <c r="A870" i="3"/>
  <c r="B870" i="3" s="1"/>
  <c r="A869" i="3"/>
  <c r="B869" i="3" s="1"/>
  <c r="A868" i="3"/>
  <c r="B868" i="3" s="1"/>
  <c r="A867" i="3"/>
  <c r="B867" i="3" s="1"/>
  <c r="A866" i="3"/>
  <c r="B866" i="3" s="1"/>
  <c r="A865" i="3"/>
  <c r="B865" i="3" s="1"/>
  <c r="A864" i="3"/>
  <c r="B864" i="3" s="1"/>
  <c r="A863" i="3"/>
  <c r="B863" i="3" s="1"/>
  <c r="A862" i="3"/>
  <c r="B862" i="3" s="1"/>
  <c r="A861" i="3"/>
  <c r="B861" i="3" s="1"/>
  <c r="A860" i="3"/>
  <c r="B860" i="3" s="1"/>
  <c r="A859" i="3"/>
  <c r="B859" i="3" s="1"/>
  <c r="A858" i="3"/>
  <c r="B858" i="3" s="1"/>
  <c r="A857" i="3"/>
  <c r="B857" i="3" s="1"/>
  <c r="A856" i="3"/>
  <c r="B856" i="3" s="1"/>
  <c r="A855" i="3"/>
  <c r="B855" i="3" s="1"/>
  <c r="A854" i="3"/>
  <c r="B854" i="3" s="1"/>
  <c r="A853" i="3"/>
  <c r="B853" i="3" s="1"/>
  <c r="A852" i="3"/>
  <c r="B852" i="3" s="1"/>
  <c r="A851" i="3"/>
  <c r="B851" i="3" s="1"/>
  <c r="A850" i="3"/>
  <c r="B850" i="3" s="1"/>
  <c r="A849" i="3"/>
  <c r="B849" i="3" s="1"/>
  <c r="A848" i="3"/>
  <c r="B848" i="3" s="1"/>
  <c r="A847" i="3"/>
  <c r="B847" i="3" s="1"/>
  <c r="A846" i="3"/>
  <c r="B846" i="3" s="1"/>
  <c r="A845" i="3"/>
  <c r="B845" i="3" s="1"/>
  <c r="A844" i="3"/>
  <c r="B844" i="3" s="1"/>
  <c r="A843" i="3"/>
  <c r="B843" i="3" s="1"/>
  <c r="A842" i="3"/>
  <c r="B842" i="3" s="1"/>
  <c r="A841" i="3"/>
  <c r="B841" i="3" s="1"/>
  <c r="A840" i="3"/>
  <c r="B840" i="3" s="1"/>
  <c r="A839" i="3"/>
  <c r="B839" i="3" s="1"/>
  <c r="A838" i="3"/>
  <c r="B838" i="3" s="1"/>
  <c r="A837" i="3"/>
  <c r="B837" i="3" s="1"/>
  <c r="A836" i="3"/>
  <c r="B836" i="3" s="1"/>
  <c r="A835" i="3"/>
  <c r="B835" i="3" s="1"/>
  <c r="A834" i="3"/>
  <c r="B834" i="3" s="1"/>
  <c r="A833" i="3"/>
  <c r="B833" i="3" s="1"/>
  <c r="A832" i="3"/>
  <c r="B832" i="3" s="1"/>
  <c r="A831" i="3"/>
  <c r="B831" i="3" s="1"/>
  <c r="A830" i="3"/>
  <c r="B830" i="3" s="1"/>
  <c r="A829" i="3"/>
  <c r="B829" i="3" s="1"/>
  <c r="A828" i="3"/>
  <c r="B828" i="3" s="1"/>
  <c r="A827" i="3"/>
  <c r="B827" i="3" s="1"/>
  <c r="A826" i="3"/>
  <c r="B826" i="3" s="1"/>
  <c r="A825" i="3"/>
  <c r="B825" i="3" s="1"/>
  <c r="A824" i="3"/>
  <c r="B824" i="3" s="1"/>
  <c r="A823" i="3"/>
  <c r="B823" i="3" s="1"/>
  <c r="A822" i="3"/>
  <c r="B822" i="3" s="1"/>
  <c r="A821" i="3"/>
  <c r="B821" i="3" s="1"/>
  <c r="A820" i="3"/>
  <c r="B820" i="3" s="1"/>
  <c r="A819" i="3"/>
  <c r="B819" i="3" s="1"/>
  <c r="A818" i="3"/>
  <c r="B818" i="3" s="1"/>
  <c r="A817" i="3"/>
  <c r="B817" i="3" s="1"/>
  <c r="A816" i="3"/>
  <c r="B816" i="3" s="1"/>
  <c r="A815" i="3"/>
  <c r="B815" i="3" s="1"/>
  <c r="A814" i="3"/>
  <c r="B814" i="3" s="1"/>
  <c r="A813" i="3"/>
  <c r="B813" i="3" s="1"/>
  <c r="A812" i="3"/>
  <c r="B812" i="3" s="1"/>
  <c r="A811" i="3"/>
  <c r="B811" i="3" s="1"/>
  <c r="A810" i="3"/>
  <c r="B810" i="3" s="1"/>
  <c r="A809" i="3"/>
  <c r="B809" i="3" s="1"/>
  <c r="A808" i="3"/>
  <c r="B808" i="3" s="1"/>
  <c r="A807" i="3"/>
  <c r="B807" i="3" s="1"/>
  <c r="A806" i="3"/>
  <c r="B806" i="3" s="1"/>
  <c r="A805" i="3"/>
  <c r="B805" i="3" s="1"/>
  <c r="A804" i="3"/>
  <c r="B804" i="3" s="1"/>
  <c r="A803" i="3"/>
  <c r="B803" i="3" s="1"/>
  <c r="A802" i="3"/>
  <c r="B802" i="3" s="1"/>
  <c r="A801" i="3"/>
  <c r="B801" i="3" s="1"/>
  <c r="A800" i="3"/>
  <c r="B800" i="3" s="1"/>
  <c r="A799" i="3"/>
  <c r="B799" i="3" s="1"/>
  <c r="A798" i="3"/>
  <c r="B798" i="3" s="1"/>
  <c r="A797" i="3"/>
  <c r="B797" i="3" s="1"/>
  <c r="A796" i="3"/>
  <c r="B796" i="3" s="1"/>
  <c r="A795" i="3"/>
  <c r="B795" i="3" s="1"/>
  <c r="A794" i="3"/>
  <c r="B794" i="3" s="1"/>
  <c r="A793" i="3"/>
  <c r="B793" i="3" s="1"/>
  <c r="A792" i="3"/>
  <c r="B792" i="3" s="1"/>
  <c r="A791" i="3"/>
  <c r="B791" i="3" s="1"/>
  <c r="A790" i="3"/>
  <c r="B790" i="3" s="1"/>
  <c r="A789" i="3"/>
  <c r="B789" i="3" s="1"/>
  <c r="A788" i="3"/>
  <c r="B788" i="3" s="1"/>
  <c r="A787" i="3"/>
  <c r="B787" i="3" s="1"/>
  <c r="A786" i="3"/>
  <c r="B786" i="3" s="1"/>
  <c r="A785" i="3"/>
  <c r="B785" i="3" s="1"/>
  <c r="A784" i="3"/>
  <c r="B784" i="3" s="1"/>
  <c r="A783" i="3"/>
  <c r="B783" i="3" s="1"/>
  <c r="A782" i="3"/>
  <c r="B782" i="3" s="1"/>
  <c r="A781" i="3"/>
  <c r="B781" i="3" s="1"/>
  <c r="A780" i="3"/>
  <c r="B780" i="3" s="1"/>
  <c r="A779" i="3"/>
  <c r="B779" i="3" s="1"/>
  <c r="A778" i="3"/>
  <c r="B778" i="3" s="1"/>
  <c r="A777" i="3"/>
  <c r="B777" i="3" s="1"/>
  <c r="A776" i="3"/>
  <c r="B776" i="3" s="1"/>
  <c r="A775" i="3"/>
  <c r="B775" i="3" s="1"/>
  <c r="A774" i="3"/>
  <c r="B774" i="3" s="1"/>
  <c r="A773" i="3"/>
  <c r="B773" i="3" s="1"/>
  <c r="A772" i="3"/>
  <c r="B772" i="3" s="1"/>
  <c r="A771" i="3"/>
  <c r="B771" i="3" s="1"/>
  <c r="A770" i="3"/>
  <c r="B770" i="3" s="1"/>
  <c r="A769" i="3"/>
  <c r="B769" i="3" s="1"/>
  <c r="A768" i="3"/>
  <c r="B768" i="3" s="1"/>
  <c r="A767" i="3"/>
  <c r="B767" i="3" s="1"/>
  <c r="A766" i="3"/>
  <c r="B766" i="3" s="1"/>
  <c r="A765" i="3"/>
  <c r="B765" i="3" s="1"/>
  <c r="A764" i="3"/>
  <c r="B764" i="3" s="1"/>
  <c r="A763" i="3"/>
  <c r="B763" i="3" s="1"/>
  <c r="A762" i="3"/>
  <c r="B762" i="3" s="1"/>
  <c r="A761" i="3"/>
  <c r="B761" i="3" s="1"/>
  <c r="A760" i="3"/>
  <c r="B760" i="3" s="1"/>
  <c r="A759" i="3"/>
  <c r="B759" i="3" s="1"/>
  <c r="A758" i="3"/>
  <c r="B758" i="3" s="1"/>
  <c r="A757" i="3"/>
  <c r="B757" i="3" s="1"/>
  <c r="A756" i="3"/>
  <c r="B756" i="3" s="1"/>
  <c r="A755" i="3"/>
  <c r="B755" i="3" s="1"/>
  <c r="A754" i="3"/>
  <c r="B754" i="3" s="1"/>
  <c r="A753" i="3"/>
  <c r="B753" i="3" s="1"/>
  <c r="A752" i="3"/>
  <c r="B752" i="3" s="1"/>
  <c r="A751" i="3"/>
  <c r="B751" i="3" s="1"/>
  <c r="A750" i="3"/>
  <c r="B750" i="3" s="1"/>
  <c r="A749" i="3"/>
  <c r="B749" i="3" s="1"/>
  <c r="A748" i="3"/>
  <c r="B748" i="3" s="1"/>
  <c r="A747" i="3"/>
  <c r="B747" i="3" s="1"/>
  <c r="A746" i="3"/>
  <c r="B746" i="3" s="1"/>
  <c r="A745" i="3"/>
  <c r="B745" i="3" s="1"/>
  <c r="A744" i="3"/>
  <c r="B744" i="3" s="1"/>
  <c r="A743" i="3"/>
  <c r="B743" i="3" s="1"/>
  <c r="A742" i="3"/>
  <c r="B742" i="3" s="1"/>
  <c r="A741" i="3"/>
  <c r="B741" i="3" s="1"/>
  <c r="A740" i="3"/>
  <c r="B740" i="3" s="1"/>
  <c r="A739" i="3"/>
  <c r="B739" i="3" s="1"/>
  <c r="A738" i="3"/>
  <c r="B738" i="3" s="1"/>
  <c r="A737" i="3"/>
  <c r="B737" i="3" s="1"/>
  <c r="A736" i="3"/>
  <c r="B736" i="3" s="1"/>
  <c r="A735" i="3"/>
  <c r="B735" i="3" s="1"/>
  <c r="A734" i="3"/>
  <c r="B734" i="3" s="1"/>
  <c r="A733" i="3"/>
  <c r="B733" i="3" s="1"/>
  <c r="A732" i="3"/>
  <c r="B732" i="3" s="1"/>
  <c r="A731" i="3"/>
  <c r="B731" i="3" s="1"/>
  <c r="A730" i="3"/>
  <c r="B730" i="3" s="1"/>
  <c r="A729" i="3"/>
  <c r="B729" i="3" s="1"/>
  <c r="A728" i="3"/>
  <c r="B728" i="3" s="1"/>
  <c r="A727" i="3"/>
  <c r="B727" i="3" s="1"/>
  <c r="A726" i="3"/>
  <c r="B726" i="3" s="1"/>
  <c r="A725" i="3"/>
  <c r="B725" i="3" s="1"/>
  <c r="A724" i="3"/>
  <c r="B724" i="3" s="1"/>
  <c r="A723" i="3"/>
  <c r="B723" i="3" s="1"/>
  <c r="A722" i="3"/>
  <c r="B722" i="3" s="1"/>
  <c r="A721" i="3"/>
  <c r="B721" i="3" s="1"/>
  <c r="A720" i="3"/>
  <c r="B720" i="3" s="1"/>
  <c r="A719" i="3"/>
  <c r="B719" i="3" s="1"/>
  <c r="A718" i="3"/>
  <c r="B718" i="3" s="1"/>
  <c r="A717" i="3"/>
  <c r="B717" i="3" s="1"/>
  <c r="A716" i="3"/>
  <c r="B716" i="3" s="1"/>
  <c r="A715" i="3"/>
  <c r="B715" i="3" s="1"/>
  <c r="A714" i="3"/>
  <c r="B714" i="3" s="1"/>
  <c r="A713" i="3"/>
  <c r="B713" i="3" s="1"/>
  <c r="A712" i="3"/>
  <c r="B712" i="3" s="1"/>
  <c r="A711" i="3"/>
  <c r="B711" i="3" s="1"/>
  <c r="A710" i="3"/>
  <c r="B710" i="3" s="1"/>
  <c r="A709" i="3"/>
  <c r="B709" i="3" s="1"/>
  <c r="A708" i="3"/>
  <c r="B708" i="3" s="1"/>
  <c r="A707" i="3"/>
  <c r="B707" i="3" s="1"/>
  <c r="A706" i="3"/>
  <c r="B706" i="3" s="1"/>
  <c r="A705" i="3"/>
  <c r="B705" i="3" s="1"/>
  <c r="A704" i="3"/>
  <c r="B704" i="3" s="1"/>
  <c r="A703" i="3"/>
  <c r="B703" i="3" s="1"/>
  <c r="A702" i="3"/>
  <c r="B702" i="3" s="1"/>
  <c r="A701" i="3"/>
  <c r="B701" i="3" s="1"/>
  <c r="A700" i="3"/>
  <c r="B700" i="3" s="1"/>
  <c r="A699" i="3"/>
  <c r="B699" i="3" s="1"/>
  <c r="A698" i="3"/>
  <c r="B698" i="3" s="1"/>
  <c r="A697" i="3"/>
  <c r="B697" i="3" s="1"/>
  <c r="A696" i="3"/>
  <c r="B696" i="3" s="1"/>
  <c r="A695" i="3"/>
  <c r="B695" i="3" s="1"/>
  <c r="A694" i="3"/>
  <c r="B694" i="3" s="1"/>
  <c r="A693" i="3"/>
  <c r="B693" i="3" s="1"/>
  <c r="A692" i="3"/>
  <c r="B692" i="3" s="1"/>
  <c r="A691" i="3"/>
  <c r="B691" i="3" s="1"/>
  <c r="A690" i="3"/>
  <c r="B690" i="3" s="1"/>
  <c r="A689" i="3"/>
  <c r="B689" i="3" s="1"/>
  <c r="A688" i="3"/>
  <c r="B688" i="3" s="1"/>
  <c r="A687" i="3"/>
  <c r="B687" i="3" s="1"/>
  <c r="A686" i="3"/>
  <c r="B686" i="3" s="1"/>
  <c r="A685" i="3"/>
  <c r="B685" i="3" s="1"/>
  <c r="A684" i="3"/>
  <c r="B684" i="3" s="1"/>
  <c r="A683" i="3"/>
  <c r="B683" i="3" s="1"/>
  <c r="A682" i="3"/>
  <c r="B682" i="3" s="1"/>
  <c r="A681" i="3"/>
  <c r="B681" i="3" s="1"/>
  <c r="A680" i="3"/>
  <c r="B680" i="3" s="1"/>
  <c r="A679" i="3"/>
  <c r="B679" i="3" s="1"/>
  <c r="A678" i="3"/>
  <c r="B678" i="3" s="1"/>
  <c r="A677" i="3"/>
  <c r="B677" i="3" s="1"/>
  <c r="A676" i="3"/>
  <c r="B676" i="3" s="1"/>
  <c r="A675" i="3"/>
  <c r="B675" i="3" s="1"/>
  <c r="A674" i="3"/>
  <c r="B674" i="3" s="1"/>
  <c r="A673" i="3"/>
  <c r="B673" i="3" s="1"/>
  <c r="A672" i="3"/>
  <c r="B672" i="3" s="1"/>
  <c r="A671" i="3"/>
  <c r="B671" i="3" s="1"/>
  <c r="A670" i="3"/>
  <c r="B670" i="3" s="1"/>
  <c r="A669" i="3"/>
  <c r="B669" i="3" s="1"/>
  <c r="A668" i="3"/>
  <c r="B668" i="3" s="1"/>
  <c r="A667" i="3"/>
  <c r="B667" i="3" s="1"/>
  <c r="A666" i="3"/>
  <c r="B666" i="3" s="1"/>
  <c r="A665" i="3"/>
  <c r="B665" i="3" s="1"/>
  <c r="A664" i="3"/>
  <c r="B664" i="3" s="1"/>
  <c r="A663" i="3"/>
  <c r="B663" i="3" s="1"/>
  <c r="A662" i="3"/>
  <c r="B662" i="3" s="1"/>
  <c r="A661" i="3"/>
  <c r="B661" i="3" s="1"/>
  <c r="A660" i="3"/>
  <c r="B660" i="3" s="1"/>
  <c r="A659" i="3"/>
  <c r="B659" i="3" s="1"/>
  <c r="A658" i="3"/>
  <c r="B658" i="3" s="1"/>
  <c r="A657" i="3"/>
  <c r="B657" i="3" s="1"/>
  <c r="A656" i="3"/>
  <c r="B656" i="3" s="1"/>
  <c r="A655" i="3"/>
  <c r="B655" i="3" s="1"/>
  <c r="A654" i="3"/>
  <c r="B654" i="3" s="1"/>
  <c r="A653" i="3"/>
  <c r="B653" i="3" s="1"/>
  <c r="A652" i="3"/>
  <c r="B652" i="3" s="1"/>
  <c r="A651" i="3"/>
  <c r="B651" i="3" s="1"/>
  <c r="A650" i="3"/>
  <c r="B650" i="3" s="1"/>
  <c r="A649" i="3"/>
  <c r="B649" i="3" s="1"/>
  <c r="A648" i="3"/>
  <c r="B648" i="3" s="1"/>
  <c r="A647" i="3"/>
  <c r="B647" i="3" s="1"/>
  <c r="A646" i="3"/>
  <c r="B646" i="3" s="1"/>
  <c r="A645" i="3"/>
  <c r="B645" i="3" s="1"/>
  <c r="A644" i="3"/>
  <c r="B644" i="3" s="1"/>
  <c r="A643" i="3"/>
  <c r="B643" i="3" s="1"/>
  <c r="A642" i="3"/>
  <c r="B642" i="3" s="1"/>
  <c r="A641" i="3"/>
  <c r="B641" i="3" s="1"/>
  <c r="A640" i="3"/>
  <c r="B640" i="3" s="1"/>
  <c r="A639" i="3"/>
  <c r="B639" i="3" s="1"/>
  <c r="A638" i="3"/>
  <c r="B638" i="3" s="1"/>
  <c r="A637" i="3"/>
  <c r="B637" i="3" s="1"/>
  <c r="A636" i="3"/>
  <c r="B636" i="3" s="1"/>
  <c r="A635" i="3"/>
  <c r="B635" i="3" s="1"/>
  <c r="A634" i="3"/>
  <c r="B634" i="3" s="1"/>
  <c r="A633" i="3"/>
  <c r="B633" i="3" s="1"/>
  <c r="A632" i="3"/>
  <c r="B632" i="3" s="1"/>
  <c r="A631" i="3"/>
  <c r="B631" i="3" s="1"/>
  <c r="A630" i="3"/>
  <c r="B630" i="3" s="1"/>
  <c r="A629" i="3"/>
  <c r="B629" i="3" s="1"/>
  <c r="A628" i="3"/>
  <c r="B628" i="3" s="1"/>
  <c r="A627" i="3"/>
  <c r="B627" i="3" s="1"/>
  <c r="A626" i="3"/>
  <c r="B626" i="3" s="1"/>
  <c r="A625" i="3"/>
  <c r="B625" i="3" s="1"/>
  <c r="A624" i="3"/>
  <c r="B624" i="3" s="1"/>
  <c r="A623" i="3"/>
  <c r="B623" i="3" s="1"/>
  <c r="A622" i="3"/>
  <c r="B622" i="3" s="1"/>
  <c r="A621" i="3"/>
  <c r="B621" i="3" s="1"/>
  <c r="A620" i="3"/>
  <c r="B620" i="3" s="1"/>
  <c r="A619" i="3"/>
  <c r="B619" i="3" s="1"/>
  <c r="A618" i="3"/>
  <c r="B618" i="3" s="1"/>
  <c r="A617" i="3"/>
  <c r="B617" i="3" s="1"/>
  <c r="A616" i="3"/>
  <c r="B616" i="3" s="1"/>
  <c r="A615" i="3"/>
  <c r="B615" i="3" s="1"/>
  <c r="A614" i="3"/>
  <c r="B614" i="3" s="1"/>
  <c r="A613" i="3"/>
  <c r="B613" i="3" s="1"/>
  <c r="A612" i="3"/>
  <c r="B612" i="3" s="1"/>
  <c r="A611" i="3"/>
  <c r="B611" i="3" s="1"/>
  <c r="A610" i="3"/>
  <c r="B610" i="3" s="1"/>
  <c r="A609" i="3"/>
  <c r="B609" i="3" s="1"/>
  <c r="A608" i="3"/>
  <c r="B608" i="3" s="1"/>
  <c r="A607" i="3"/>
  <c r="B607" i="3" s="1"/>
  <c r="A606" i="3"/>
  <c r="B606" i="3" s="1"/>
  <c r="A605" i="3"/>
  <c r="B605" i="3" s="1"/>
  <c r="A604" i="3"/>
  <c r="B604" i="3" s="1"/>
  <c r="A603" i="3"/>
  <c r="B603" i="3" s="1"/>
  <c r="A602" i="3"/>
  <c r="B602" i="3" s="1"/>
  <c r="A601" i="3"/>
  <c r="B601" i="3" s="1"/>
  <c r="A600" i="3"/>
  <c r="B600" i="3" s="1"/>
  <c r="A599" i="3"/>
  <c r="B599" i="3" s="1"/>
  <c r="A598" i="3"/>
  <c r="B598" i="3" s="1"/>
  <c r="A597" i="3"/>
  <c r="B597" i="3" s="1"/>
  <c r="A596" i="3"/>
  <c r="B596" i="3" s="1"/>
  <c r="A595" i="3"/>
  <c r="B595" i="3" s="1"/>
  <c r="A594" i="3"/>
  <c r="B594" i="3" s="1"/>
  <c r="A593" i="3"/>
  <c r="B593" i="3" s="1"/>
  <c r="A592" i="3"/>
  <c r="B592" i="3" s="1"/>
  <c r="A591" i="3"/>
  <c r="B591" i="3" s="1"/>
  <c r="A590" i="3"/>
  <c r="B590" i="3" s="1"/>
  <c r="A589" i="3"/>
  <c r="B589" i="3" s="1"/>
  <c r="A588" i="3"/>
  <c r="B588" i="3" s="1"/>
  <c r="A587" i="3"/>
  <c r="B587" i="3" s="1"/>
  <c r="A586" i="3"/>
  <c r="B586" i="3" s="1"/>
  <c r="A585" i="3"/>
  <c r="B585" i="3" s="1"/>
  <c r="A584" i="3"/>
  <c r="B584" i="3" s="1"/>
  <c r="A583" i="3"/>
  <c r="B583" i="3" s="1"/>
  <c r="A582" i="3"/>
  <c r="B582" i="3" s="1"/>
  <c r="A581" i="3"/>
  <c r="B581" i="3" s="1"/>
  <c r="A580" i="3"/>
  <c r="B580" i="3" s="1"/>
  <c r="A579" i="3"/>
  <c r="B579" i="3" s="1"/>
  <c r="A578" i="3"/>
  <c r="B578" i="3" s="1"/>
  <c r="A577" i="3"/>
  <c r="B577" i="3" s="1"/>
  <c r="A576" i="3"/>
  <c r="B576" i="3" s="1"/>
  <c r="A575" i="3"/>
  <c r="B575" i="3" s="1"/>
  <c r="A574" i="3"/>
  <c r="B574" i="3" s="1"/>
  <c r="A573" i="3"/>
  <c r="B573" i="3" s="1"/>
  <c r="A572" i="3"/>
  <c r="B572" i="3" s="1"/>
  <c r="A571" i="3"/>
  <c r="B571" i="3" s="1"/>
  <c r="A570" i="3"/>
  <c r="B570" i="3" s="1"/>
  <c r="A569" i="3"/>
  <c r="B569" i="3" s="1"/>
  <c r="A568" i="3"/>
  <c r="B568" i="3" s="1"/>
  <c r="A567" i="3"/>
  <c r="B567" i="3" s="1"/>
  <c r="A566" i="3"/>
  <c r="B566" i="3" s="1"/>
  <c r="A565" i="3"/>
  <c r="B565" i="3" s="1"/>
  <c r="A564" i="3"/>
  <c r="B564" i="3" s="1"/>
  <c r="A563" i="3"/>
  <c r="B563" i="3" s="1"/>
  <c r="A562" i="3"/>
  <c r="B562" i="3" s="1"/>
  <c r="A561" i="3"/>
  <c r="B561" i="3" s="1"/>
  <c r="A560" i="3"/>
  <c r="B560" i="3" s="1"/>
  <c r="A559" i="3"/>
  <c r="B559" i="3" s="1"/>
  <c r="A558" i="3"/>
  <c r="B558" i="3" s="1"/>
  <c r="A557" i="3"/>
  <c r="B557" i="3" s="1"/>
  <c r="A556" i="3"/>
  <c r="B556" i="3" s="1"/>
  <c r="A555" i="3"/>
  <c r="B555" i="3" s="1"/>
  <c r="A554" i="3"/>
  <c r="B554" i="3" s="1"/>
  <c r="A553" i="3"/>
  <c r="B553" i="3" s="1"/>
  <c r="A552" i="3"/>
  <c r="B552" i="3" s="1"/>
  <c r="A551" i="3"/>
  <c r="B551" i="3" s="1"/>
  <c r="A550" i="3"/>
  <c r="B550" i="3" s="1"/>
  <c r="A549" i="3"/>
  <c r="B549" i="3" s="1"/>
  <c r="A548" i="3"/>
  <c r="B548" i="3" s="1"/>
  <c r="A547" i="3"/>
  <c r="B547" i="3" s="1"/>
  <c r="A546" i="3"/>
  <c r="B546" i="3" s="1"/>
  <c r="A545" i="3"/>
  <c r="B545" i="3" s="1"/>
  <c r="A544" i="3"/>
  <c r="B544" i="3" s="1"/>
  <c r="A543" i="3"/>
  <c r="B543" i="3" s="1"/>
  <c r="A542" i="3"/>
  <c r="B542" i="3" s="1"/>
  <c r="A541" i="3"/>
  <c r="B541" i="3" s="1"/>
  <c r="A540" i="3"/>
  <c r="B540" i="3" s="1"/>
  <c r="A539" i="3"/>
  <c r="B539" i="3" s="1"/>
  <c r="A538" i="3"/>
  <c r="B538" i="3" s="1"/>
  <c r="A537" i="3"/>
  <c r="B537" i="3" s="1"/>
  <c r="A536" i="3"/>
  <c r="B536" i="3" s="1"/>
  <c r="A535" i="3"/>
  <c r="B535" i="3" s="1"/>
  <c r="A534" i="3"/>
  <c r="B534" i="3" s="1"/>
  <c r="A533" i="3"/>
  <c r="B533" i="3" s="1"/>
  <c r="A532" i="3"/>
  <c r="B532" i="3" s="1"/>
  <c r="A531" i="3"/>
  <c r="B531" i="3" s="1"/>
  <c r="A530" i="3"/>
  <c r="B530" i="3" s="1"/>
  <c r="A529" i="3"/>
  <c r="B529" i="3" s="1"/>
  <c r="A528" i="3"/>
  <c r="B528" i="3" s="1"/>
  <c r="A527" i="3"/>
  <c r="B527" i="3" s="1"/>
  <c r="A526" i="3"/>
  <c r="B526" i="3" s="1"/>
  <c r="A525" i="3"/>
  <c r="B525" i="3" s="1"/>
  <c r="A524" i="3"/>
  <c r="B524" i="3" s="1"/>
  <c r="A523" i="3"/>
  <c r="B523" i="3" s="1"/>
  <c r="A522" i="3"/>
  <c r="B522" i="3" s="1"/>
  <c r="A521" i="3"/>
  <c r="B521" i="3" s="1"/>
  <c r="A520" i="3"/>
  <c r="B520" i="3" s="1"/>
  <c r="A519" i="3"/>
  <c r="B519" i="3" s="1"/>
  <c r="A518" i="3"/>
  <c r="B518" i="3" s="1"/>
  <c r="A517" i="3"/>
  <c r="B517" i="3" s="1"/>
  <c r="A516" i="3"/>
  <c r="B516" i="3" s="1"/>
  <c r="A515" i="3"/>
  <c r="B515" i="3" s="1"/>
  <c r="A514" i="3"/>
  <c r="B514" i="3" s="1"/>
  <c r="A513" i="3"/>
  <c r="B513" i="3" s="1"/>
  <c r="A512" i="3"/>
  <c r="B512" i="3" s="1"/>
  <c r="A511" i="3"/>
  <c r="B511" i="3" s="1"/>
  <c r="A510" i="3"/>
  <c r="B510" i="3" s="1"/>
  <c r="A509" i="3"/>
  <c r="B509" i="3" s="1"/>
  <c r="A508" i="3"/>
  <c r="B508" i="3" s="1"/>
  <c r="A507" i="3"/>
  <c r="B507" i="3" s="1"/>
  <c r="A506" i="3"/>
  <c r="B506" i="3" s="1"/>
  <c r="A505" i="3"/>
  <c r="B505" i="3" s="1"/>
  <c r="A504" i="3"/>
  <c r="B504" i="3" s="1"/>
  <c r="A503" i="3"/>
  <c r="B503" i="3" s="1"/>
  <c r="A502" i="3"/>
  <c r="B502" i="3" s="1"/>
  <c r="A501" i="3"/>
  <c r="B501" i="3" s="1"/>
  <c r="A500" i="3"/>
  <c r="B500" i="3" s="1"/>
  <c r="A499" i="3"/>
  <c r="B499" i="3" s="1"/>
  <c r="A498" i="3"/>
  <c r="B498" i="3" s="1"/>
  <c r="A497" i="3"/>
  <c r="B497" i="3" s="1"/>
  <c r="A496" i="3"/>
  <c r="B496" i="3" s="1"/>
  <c r="A495" i="3"/>
  <c r="B495" i="3" s="1"/>
  <c r="A494" i="3"/>
  <c r="B494" i="3" s="1"/>
  <c r="A493" i="3"/>
  <c r="B493" i="3" s="1"/>
  <c r="A492" i="3"/>
  <c r="B492" i="3" s="1"/>
  <c r="A491" i="3"/>
  <c r="B491" i="3" s="1"/>
  <c r="A490" i="3"/>
  <c r="B490" i="3" s="1"/>
  <c r="A489" i="3"/>
  <c r="B489" i="3" s="1"/>
  <c r="A488" i="3"/>
  <c r="B488" i="3" s="1"/>
  <c r="A487" i="3"/>
  <c r="B487" i="3" s="1"/>
  <c r="A486" i="3"/>
  <c r="B486" i="3" s="1"/>
  <c r="A485" i="3"/>
  <c r="B485" i="3" s="1"/>
  <c r="A484" i="3"/>
  <c r="B484" i="3" s="1"/>
  <c r="A483" i="3"/>
  <c r="B483" i="3" s="1"/>
  <c r="A482" i="3"/>
  <c r="B482" i="3" s="1"/>
  <c r="A481" i="3"/>
  <c r="B481" i="3" s="1"/>
  <c r="A480" i="3"/>
  <c r="B480" i="3" s="1"/>
  <c r="A479" i="3"/>
  <c r="B479" i="3" s="1"/>
  <c r="A478" i="3"/>
  <c r="B478" i="3" s="1"/>
  <c r="A477" i="3"/>
  <c r="B477" i="3" s="1"/>
  <c r="A476" i="3"/>
  <c r="B476" i="3" s="1"/>
  <c r="A475" i="3"/>
  <c r="B475" i="3" s="1"/>
  <c r="A474" i="3"/>
  <c r="B474" i="3" s="1"/>
  <c r="A473" i="3"/>
  <c r="B473" i="3" s="1"/>
  <c r="A472" i="3"/>
  <c r="B472" i="3" s="1"/>
  <c r="A471" i="3"/>
  <c r="B471" i="3" s="1"/>
  <c r="A470" i="3"/>
  <c r="B470" i="3" s="1"/>
  <c r="A469" i="3"/>
  <c r="B469" i="3" s="1"/>
  <c r="A468" i="3"/>
  <c r="B468" i="3" s="1"/>
  <c r="A467" i="3"/>
  <c r="B467" i="3" s="1"/>
  <c r="A466" i="3"/>
  <c r="B466" i="3" s="1"/>
  <c r="A465" i="3"/>
  <c r="B465" i="3" s="1"/>
  <c r="A464" i="3"/>
  <c r="B464" i="3" s="1"/>
  <c r="A463" i="3"/>
  <c r="B463" i="3" s="1"/>
  <c r="A462" i="3"/>
  <c r="B462" i="3" s="1"/>
  <c r="A461" i="3"/>
  <c r="B461" i="3" s="1"/>
  <c r="A460" i="3"/>
  <c r="B460" i="3" s="1"/>
  <c r="A459" i="3"/>
  <c r="B459" i="3" s="1"/>
  <c r="A458" i="3"/>
  <c r="B458" i="3" s="1"/>
  <c r="A457" i="3"/>
  <c r="B457" i="3" s="1"/>
  <c r="A456" i="3"/>
  <c r="B456" i="3" s="1"/>
  <c r="A455" i="3"/>
  <c r="B455" i="3" s="1"/>
  <c r="A454" i="3"/>
  <c r="B454" i="3" s="1"/>
  <c r="A453" i="3"/>
  <c r="B453" i="3" s="1"/>
  <c r="A452" i="3"/>
  <c r="B452" i="3" s="1"/>
  <c r="A451" i="3"/>
  <c r="B451" i="3" s="1"/>
  <c r="A450" i="3"/>
  <c r="B450" i="3" s="1"/>
  <c r="A449" i="3"/>
  <c r="B449" i="3" s="1"/>
  <c r="A448" i="3"/>
  <c r="B448" i="3" s="1"/>
  <c r="A447" i="3"/>
  <c r="B447" i="3" s="1"/>
  <c r="A446" i="3"/>
  <c r="B446" i="3" s="1"/>
  <c r="A445" i="3"/>
  <c r="B445" i="3" s="1"/>
  <c r="A444" i="3"/>
  <c r="B444" i="3" s="1"/>
  <c r="A443" i="3"/>
  <c r="B443" i="3" s="1"/>
  <c r="A442" i="3"/>
  <c r="B442" i="3" s="1"/>
  <c r="A441" i="3"/>
  <c r="B441" i="3" s="1"/>
  <c r="A440" i="3"/>
  <c r="B440" i="3" s="1"/>
  <c r="A439" i="3"/>
  <c r="B439" i="3" s="1"/>
  <c r="A438" i="3"/>
  <c r="B438" i="3" s="1"/>
  <c r="A437" i="3"/>
  <c r="B437" i="3" s="1"/>
  <c r="A436" i="3"/>
  <c r="B436" i="3" s="1"/>
  <c r="A435" i="3"/>
  <c r="B435" i="3" s="1"/>
  <c r="A434" i="3"/>
  <c r="B434" i="3" s="1"/>
  <c r="A433" i="3"/>
  <c r="B433" i="3" s="1"/>
  <c r="A432" i="3"/>
  <c r="B432" i="3" s="1"/>
  <c r="A431" i="3"/>
  <c r="B431" i="3" s="1"/>
  <c r="A430" i="3"/>
  <c r="B430" i="3" s="1"/>
  <c r="A429" i="3"/>
  <c r="B429" i="3" s="1"/>
  <c r="A428" i="3"/>
  <c r="B428" i="3" s="1"/>
  <c r="A427" i="3"/>
  <c r="B427" i="3" s="1"/>
  <c r="A426" i="3"/>
  <c r="B426" i="3" s="1"/>
  <c r="A425" i="3"/>
  <c r="B425" i="3" s="1"/>
  <c r="A424" i="3"/>
  <c r="B424" i="3" s="1"/>
  <c r="A423" i="3"/>
  <c r="B423" i="3" s="1"/>
  <c r="A422" i="3"/>
  <c r="B422" i="3" s="1"/>
  <c r="A421" i="3"/>
  <c r="B421" i="3" s="1"/>
  <c r="A420" i="3"/>
  <c r="B420" i="3" s="1"/>
  <c r="A419" i="3"/>
  <c r="B419" i="3" s="1"/>
  <c r="A418" i="3"/>
  <c r="B418" i="3" s="1"/>
  <c r="A417" i="3"/>
  <c r="B417" i="3" s="1"/>
  <c r="A416" i="3"/>
  <c r="B416" i="3" s="1"/>
  <c r="A415" i="3"/>
  <c r="B415" i="3" s="1"/>
  <c r="A414" i="3"/>
  <c r="B414" i="3" s="1"/>
  <c r="A413" i="3"/>
  <c r="B413" i="3" s="1"/>
  <c r="A412" i="3"/>
  <c r="B412" i="3" s="1"/>
  <c r="A411" i="3"/>
  <c r="B411" i="3" s="1"/>
  <c r="A410" i="3"/>
  <c r="B410" i="3" s="1"/>
  <c r="A409" i="3"/>
  <c r="B409" i="3" s="1"/>
  <c r="A408" i="3"/>
  <c r="B408" i="3" s="1"/>
  <c r="A407" i="3"/>
  <c r="B407" i="3" s="1"/>
  <c r="A406" i="3"/>
  <c r="B406" i="3" s="1"/>
  <c r="A405" i="3"/>
  <c r="B405" i="3" s="1"/>
  <c r="A404" i="3"/>
  <c r="B404" i="3" s="1"/>
  <c r="A403" i="3"/>
  <c r="B403" i="3" s="1"/>
  <c r="A402" i="3"/>
  <c r="B402" i="3" s="1"/>
  <c r="A401" i="3"/>
  <c r="B401" i="3" s="1"/>
  <c r="A400" i="3"/>
  <c r="B400" i="3" s="1"/>
  <c r="A399" i="3"/>
  <c r="B399" i="3" s="1"/>
  <c r="A398" i="3"/>
  <c r="B398" i="3" s="1"/>
  <c r="A397" i="3"/>
  <c r="B397" i="3" s="1"/>
  <c r="A396" i="3"/>
  <c r="B396" i="3" s="1"/>
  <c r="A395" i="3"/>
  <c r="B395" i="3" s="1"/>
  <c r="A394" i="3"/>
  <c r="B394" i="3" s="1"/>
  <c r="A393" i="3"/>
  <c r="B393" i="3" s="1"/>
  <c r="A392" i="3"/>
  <c r="B392" i="3" s="1"/>
  <c r="A391" i="3"/>
  <c r="B391" i="3" s="1"/>
  <c r="A390" i="3"/>
  <c r="B390" i="3" s="1"/>
  <c r="A389" i="3"/>
  <c r="B389" i="3" s="1"/>
  <c r="A388" i="3"/>
  <c r="B388" i="3" s="1"/>
  <c r="A387" i="3"/>
  <c r="B387" i="3" s="1"/>
  <c r="A386" i="3"/>
  <c r="B386" i="3" s="1"/>
  <c r="A385" i="3"/>
  <c r="B385" i="3" s="1"/>
  <c r="A384" i="3"/>
  <c r="B384" i="3" s="1"/>
  <c r="A383" i="3"/>
  <c r="B383" i="3" s="1"/>
  <c r="A382" i="3"/>
  <c r="B382" i="3" s="1"/>
  <c r="A381" i="3"/>
  <c r="B381" i="3" s="1"/>
  <c r="A380" i="3"/>
  <c r="B380" i="3" s="1"/>
  <c r="A379" i="3"/>
  <c r="B379" i="3" s="1"/>
  <c r="A378" i="3"/>
  <c r="B378" i="3" s="1"/>
  <c r="A377" i="3"/>
  <c r="B377" i="3" s="1"/>
  <c r="A376" i="3"/>
  <c r="B376" i="3" s="1"/>
  <c r="A375" i="3"/>
  <c r="B375" i="3" s="1"/>
  <c r="A374" i="3"/>
  <c r="B374" i="3" s="1"/>
  <c r="A373" i="3"/>
  <c r="B373" i="3" s="1"/>
  <c r="A372" i="3"/>
  <c r="B372" i="3" s="1"/>
  <c r="A371" i="3"/>
  <c r="B371" i="3" s="1"/>
  <c r="A370" i="3"/>
  <c r="B370" i="3" s="1"/>
  <c r="A369" i="3"/>
  <c r="B369" i="3" s="1"/>
  <c r="A368" i="3"/>
  <c r="B368" i="3" s="1"/>
  <c r="A367" i="3"/>
  <c r="B367" i="3" s="1"/>
  <c r="A366" i="3"/>
  <c r="B366" i="3" s="1"/>
  <c r="A365" i="3"/>
  <c r="B365" i="3" s="1"/>
  <c r="A364" i="3"/>
  <c r="B364" i="3" s="1"/>
  <c r="A363" i="3"/>
  <c r="B363" i="3" s="1"/>
  <c r="A362" i="3"/>
  <c r="B362" i="3" s="1"/>
  <c r="A361" i="3"/>
  <c r="B361" i="3" s="1"/>
  <c r="A360" i="3"/>
  <c r="B360" i="3" s="1"/>
  <c r="A359" i="3"/>
  <c r="B359" i="3" s="1"/>
  <c r="A358" i="3"/>
  <c r="B358" i="3" s="1"/>
  <c r="A357" i="3"/>
  <c r="B357" i="3" s="1"/>
  <c r="A356" i="3"/>
  <c r="B356" i="3" s="1"/>
  <c r="A355" i="3"/>
  <c r="B355" i="3" s="1"/>
  <c r="A354" i="3"/>
  <c r="B354" i="3" s="1"/>
  <c r="A353" i="3"/>
  <c r="B353" i="3" s="1"/>
  <c r="A352" i="3"/>
  <c r="B352" i="3" s="1"/>
  <c r="A351" i="3"/>
  <c r="B351" i="3" s="1"/>
  <c r="A350" i="3"/>
  <c r="B350" i="3" s="1"/>
  <c r="A349" i="3"/>
  <c r="B349" i="3" s="1"/>
  <c r="A348" i="3"/>
  <c r="B348" i="3" s="1"/>
  <c r="A347" i="3"/>
  <c r="B347" i="3" s="1"/>
  <c r="A346" i="3"/>
  <c r="B346" i="3" s="1"/>
  <c r="A345" i="3"/>
  <c r="B345" i="3" s="1"/>
  <c r="A344" i="3"/>
  <c r="B344" i="3" s="1"/>
  <c r="A343" i="3"/>
  <c r="B343" i="3" s="1"/>
  <c r="A342" i="3"/>
  <c r="B342" i="3" s="1"/>
  <c r="A341" i="3"/>
  <c r="B341" i="3" s="1"/>
  <c r="A340" i="3"/>
  <c r="B340" i="3" s="1"/>
  <c r="A339" i="3"/>
  <c r="B339" i="3" s="1"/>
  <c r="A338" i="3"/>
  <c r="B338" i="3" s="1"/>
  <c r="A337" i="3"/>
  <c r="B337" i="3" s="1"/>
  <c r="A336" i="3"/>
  <c r="B336" i="3" s="1"/>
  <c r="A335" i="3"/>
  <c r="B335" i="3" s="1"/>
  <c r="A334" i="3"/>
  <c r="B334" i="3" s="1"/>
  <c r="A333" i="3"/>
  <c r="B333" i="3" s="1"/>
  <c r="A332" i="3"/>
  <c r="B332" i="3" s="1"/>
  <c r="A331" i="3"/>
  <c r="B331" i="3" s="1"/>
  <c r="A330" i="3"/>
  <c r="B330" i="3" s="1"/>
  <c r="A329" i="3"/>
  <c r="B329" i="3" s="1"/>
  <c r="A328" i="3"/>
  <c r="B328" i="3" s="1"/>
  <c r="A327" i="3"/>
  <c r="B327" i="3" s="1"/>
  <c r="A326" i="3"/>
  <c r="B326" i="3" s="1"/>
  <c r="A325" i="3"/>
  <c r="B325" i="3" s="1"/>
  <c r="A324" i="3"/>
  <c r="B324" i="3" s="1"/>
  <c r="A323" i="3"/>
  <c r="B323" i="3" s="1"/>
  <c r="A322" i="3"/>
  <c r="B322" i="3" s="1"/>
  <c r="A321" i="3"/>
  <c r="B321" i="3" s="1"/>
  <c r="A320" i="3"/>
  <c r="B320" i="3" s="1"/>
  <c r="A319" i="3"/>
  <c r="B319" i="3" s="1"/>
  <c r="A318" i="3"/>
  <c r="B318" i="3" s="1"/>
  <c r="A317" i="3"/>
  <c r="B317" i="3" s="1"/>
  <c r="A316" i="3"/>
  <c r="B316" i="3" s="1"/>
  <c r="A315" i="3"/>
  <c r="B315" i="3" s="1"/>
  <c r="A314" i="3"/>
  <c r="B314" i="3" s="1"/>
  <c r="A313" i="3"/>
  <c r="B313" i="3" s="1"/>
  <c r="A312" i="3"/>
  <c r="B312" i="3" s="1"/>
  <c r="A311" i="3"/>
  <c r="B311" i="3" s="1"/>
  <c r="A310" i="3"/>
  <c r="B310" i="3" s="1"/>
  <c r="A309" i="3"/>
  <c r="B309" i="3" s="1"/>
  <c r="A308" i="3"/>
  <c r="B308" i="3" s="1"/>
  <c r="A307" i="3"/>
  <c r="B307" i="3" s="1"/>
  <c r="A306" i="3"/>
  <c r="B306" i="3" s="1"/>
  <c r="A305" i="3"/>
  <c r="B305" i="3" s="1"/>
  <c r="A304" i="3"/>
  <c r="B304" i="3" s="1"/>
  <c r="A303" i="3"/>
  <c r="B303" i="3" s="1"/>
  <c r="A302" i="3"/>
  <c r="B302" i="3" s="1"/>
  <c r="A301" i="3"/>
  <c r="B301" i="3" s="1"/>
  <c r="A300" i="3"/>
  <c r="B300" i="3" s="1"/>
  <c r="A299" i="3"/>
  <c r="B299" i="3" s="1"/>
  <c r="A298" i="3"/>
  <c r="B298" i="3" s="1"/>
  <c r="A297" i="3"/>
  <c r="B297" i="3" s="1"/>
  <c r="A296" i="3"/>
  <c r="B296" i="3" s="1"/>
  <c r="A295" i="3"/>
  <c r="B295" i="3" s="1"/>
  <c r="A294" i="3"/>
  <c r="B294" i="3" s="1"/>
  <c r="A293" i="3"/>
  <c r="B293" i="3" s="1"/>
  <c r="A292" i="3"/>
  <c r="B292" i="3" s="1"/>
  <c r="A291" i="3"/>
  <c r="B291" i="3" s="1"/>
  <c r="A290" i="3"/>
  <c r="B290" i="3" s="1"/>
  <c r="A289" i="3"/>
  <c r="B289" i="3" s="1"/>
  <c r="A288" i="3"/>
  <c r="B288" i="3" s="1"/>
  <c r="A287" i="3"/>
  <c r="B287" i="3" s="1"/>
  <c r="A286" i="3"/>
  <c r="B286" i="3" s="1"/>
  <c r="A285" i="3"/>
  <c r="B285" i="3" s="1"/>
  <c r="A284" i="3"/>
  <c r="B284" i="3" s="1"/>
  <c r="A283" i="3"/>
  <c r="B283" i="3" s="1"/>
  <c r="A282" i="3"/>
  <c r="B282" i="3" s="1"/>
  <c r="A281" i="3"/>
  <c r="B281" i="3" s="1"/>
  <c r="A280" i="3"/>
  <c r="B280" i="3" s="1"/>
  <c r="A279" i="3"/>
  <c r="B279" i="3" s="1"/>
  <c r="A278" i="3"/>
  <c r="B278" i="3" s="1"/>
  <c r="A277" i="3"/>
  <c r="B277" i="3" s="1"/>
  <c r="A276" i="3"/>
  <c r="B276" i="3" s="1"/>
  <c r="A275" i="3"/>
  <c r="B275" i="3" s="1"/>
  <c r="A274" i="3"/>
  <c r="B274" i="3" s="1"/>
  <c r="A273" i="3"/>
  <c r="B273" i="3" s="1"/>
  <c r="A272" i="3"/>
  <c r="B272" i="3" s="1"/>
  <c r="A271" i="3"/>
  <c r="B271" i="3" s="1"/>
  <c r="A270" i="3"/>
  <c r="B270" i="3" s="1"/>
  <c r="A269" i="3"/>
  <c r="B269" i="3" s="1"/>
  <c r="A268" i="3"/>
  <c r="B268" i="3" s="1"/>
  <c r="A267" i="3"/>
  <c r="B267" i="3" s="1"/>
  <c r="A266" i="3"/>
  <c r="B266" i="3" s="1"/>
  <c r="A265" i="3"/>
  <c r="B265" i="3" s="1"/>
  <c r="A264" i="3"/>
  <c r="B264" i="3" s="1"/>
  <c r="A263" i="3"/>
  <c r="B263" i="3" s="1"/>
  <c r="A262" i="3"/>
  <c r="B262" i="3" s="1"/>
  <c r="A261" i="3"/>
  <c r="B261" i="3" s="1"/>
  <c r="A260" i="3"/>
  <c r="B260" i="3" s="1"/>
  <c r="A259" i="3"/>
  <c r="B259" i="3" s="1"/>
  <c r="A258" i="3"/>
  <c r="B258" i="3" s="1"/>
  <c r="A257" i="3"/>
  <c r="B257" i="3" s="1"/>
  <c r="A256" i="3"/>
  <c r="B256" i="3" s="1"/>
  <c r="A255" i="3"/>
  <c r="B255" i="3" s="1"/>
  <c r="A254" i="3"/>
  <c r="B254" i="3" s="1"/>
  <c r="A253" i="3"/>
  <c r="B253" i="3" s="1"/>
  <c r="A252" i="3"/>
  <c r="B252" i="3" s="1"/>
  <c r="A251" i="3"/>
  <c r="B251" i="3" s="1"/>
  <c r="A250" i="3"/>
  <c r="B250" i="3" s="1"/>
  <c r="A249" i="3"/>
  <c r="B249" i="3" s="1"/>
  <c r="A248" i="3"/>
  <c r="B248" i="3" s="1"/>
  <c r="A247" i="3"/>
  <c r="B247" i="3" s="1"/>
  <c r="A246" i="3"/>
  <c r="B246" i="3" s="1"/>
  <c r="A245" i="3"/>
  <c r="B245" i="3" s="1"/>
  <c r="A244" i="3"/>
  <c r="B244" i="3" s="1"/>
  <c r="A243" i="3"/>
  <c r="B243" i="3" s="1"/>
  <c r="A242" i="3"/>
  <c r="B242" i="3" s="1"/>
  <c r="A241" i="3"/>
  <c r="B241" i="3" s="1"/>
  <c r="A240" i="3"/>
  <c r="B240" i="3" s="1"/>
  <c r="A239" i="3"/>
  <c r="B239" i="3" s="1"/>
  <c r="A238" i="3"/>
  <c r="B238" i="3" s="1"/>
  <c r="A237" i="3"/>
  <c r="B237" i="3" s="1"/>
  <c r="A236" i="3"/>
  <c r="B236" i="3" s="1"/>
  <c r="A235" i="3"/>
  <c r="B235" i="3" s="1"/>
  <c r="A234" i="3"/>
  <c r="B234" i="3" s="1"/>
  <c r="A233" i="3"/>
  <c r="B233" i="3" s="1"/>
  <c r="A232" i="3"/>
  <c r="B232" i="3" s="1"/>
  <c r="A231" i="3"/>
  <c r="B231" i="3" s="1"/>
  <c r="A230" i="3"/>
  <c r="B230" i="3" s="1"/>
  <c r="A229" i="3"/>
  <c r="B229" i="3" s="1"/>
  <c r="A228" i="3"/>
  <c r="B228" i="3" s="1"/>
  <c r="A227" i="3"/>
  <c r="B227" i="3" s="1"/>
  <c r="A226" i="3"/>
  <c r="B226" i="3" s="1"/>
  <c r="A225" i="3"/>
  <c r="B225" i="3" s="1"/>
  <c r="A224" i="3"/>
  <c r="B224" i="3" s="1"/>
  <c r="A223" i="3"/>
  <c r="B223" i="3" s="1"/>
  <c r="A222" i="3"/>
  <c r="B222" i="3" s="1"/>
  <c r="A221" i="3"/>
  <c r="B221" i="3" s="1"/>
  <c r="A220" i="3"/>
  <c r="B220" i="3" s="1"/>
  <c r="A219" i="3"/>
  <c r="B219" i="3" s="1"/>
  <c r="A218" i="3"/>
  <c r="B218" i="3" s="1"/>
  <c r="A217" i="3"/>
  <c r="B217" i="3" s="1"/>
  <c r="A216" i="3"/>
  <c r="B216" i="3" s="1"/>
  <c r="A215" i="3"/>
  <c r="B215" i="3" s="1"/>
  <c r="A214" i="3"/>
  <c r="B214" i="3" s="1"/>
  <c r="A213" i="3"/>
  <c r="B213" i="3" s="1"/>
  <c r="A212" i="3"/>
  <c r="B212" i="3" s="1"/>
  <c r="A211" i="3"/>
  <c r="B211" i="3" s="1"/>
  <c r="A210" i="3"/>
  <c r="B210" i="3" s="1"/>
  <c r="A209" i="3"/>
  <c r="B209" i="3" s="1"/>
  <c r="A208" i="3"/>
  <c r="B208" i="3" s="1"/>
  <c r="A207" i="3"/>
  <c r="B207" i="3" s="1"/>
  <c r="A206" i="3"/>
  <c r="B206" i="3" s="1"/>
  <c r="A205" i="3"/>
  <c r="B205" i="3" s="1"/>
  <c r="A204" i="3"/>
  <c r="B204" i="3" s="1"/>
  <c r="A203" i="3"/>
  <c r="B203" i="3" s="1"/>
  <c r="A202" i="3"/>
  <c r="B202" i="3" s="1"/>
  <c r="A201" i="3"/>
  <c r="B201" i="3" s="1"/>
  <c r="A200" i="3"/>
  <c r="B200" i="3" s="1"/>
  <c r="A199" i="3"/>
  <c r="B199" i="3" s="1"/>
  <c r="A198" i="3"/>
  <c r="B198" i="3" s="1"/>
  <c r="A197" i="3"/>
  <c r="B197" i="3" s="1"/>
  <c r="A196" i="3"/>
  <c r="B196" i="3" s="1"/>
  <c r="A195" i="3"/>
  <c r="B195" i="3" s="1"/>
  <c r="A194" i="3"/>
  <c r="B194" i="3" s="1"/>
  <c r="A193" i="3"/>
  <c r="B193" i="3" s="1"/>
  <c r="A192" i="3"/>
  <c r="B192" i="3" s="1"/>
  <c r="A191" i="3"/>
  <c r="B191" i="3" s="1"/>
  <c r="A190" i="3"/>
  <c r="B190" i="3" s="1"/>
  <c r="A189" i="3"/>
  <c r="B189" i="3" s="1"/>
  <c r="A188" i="3"/>
  <c r="B188" i="3" s="1"/>
  <c r="A187" i="3"/>
  <c r="B187" i="3" s="1"/>
  <c r="A186" i="3"/>
  <c r="B186" i="3" s="1"/>
  <c r="A185" i="3"/>
  <c r="B185" i="3" s="1"/>
  <c r="A184" i="3"/>
  <c r="B184" i="3" s="1"/>
  <c r="A183" i="3"/>
  <c r="B183" i="3" s="1"/>
  <c r="A182" i="3"/>
  <c r="B182" i="3" s="1"/>
  <c r="A181" i="3"/>
  <c r="B181" i="3" s="1"/>
  <c r="A180" i="3"/>
  <c r="B180" i="3" s="1"/>
  <c r="A179" i="3"/>
  <c r="B179" i="3" s="1"/>
  <c r="A178" i="3"/>
  <c r="B178" i="3" s="1"/>
  <c r="A177" i="3"/>
  <c r="B177" i="3" s="1"/>
  <c r="A176" i="3"/>
  <c r="B176" i="3" s="1"/>
  <c r="A175" i="3"/>
  <c r="B175" i="3" s="1"/>
  <c r="A174" i="3"/>
  <c r="B174" i="3" s="1"/>
  <c r="A173" i="3"/>
  <c r="B173" i="3" s="1"/>
  <c r="A172" i="3"/>
  <c r="B172" i="3" s="1"/>
  <c r="A171" i="3"/>
  <c r="B171" i="3" s="1"/>
  <c r="A170" i="3"/>
  <c r="B170" i="3" s="1"/>
  <c r="A169" i="3"/>
  <c r="B169" i="3" s="1"/>
  <c r="A168" i="3"/>
  <c r="B168" i="3" s="1"/>
  <c r="A167" i="3"/>
  <c r="B167" i="3" s="1"/>
  <c r="A166" i="3"/>
  <c r="B166" i="3" s="1"/>
  <c r="A165" i="3"/>
  <c r="B165" i="3" s="1"/>
  <c r="A164" i="3"/>
  <c r="B164" i="3" s="1"/>
  <c r="A163" i="3"/>
  <c r="B163" i="3" s="1"/>
  <c r="A162" i="3"/>
  <c r="B162" i="3" s="1"/>
  <c r="A161" i="3"/>
  <c r="B161" i="3" s="1"/>
  <c r="A160" i="3"/>
  <c r="B160" i="3" s="1"/>
  <c r="A159" i="3"/>
  <c r="B159" i="3" s="1"/>
  <c r="A158" i="3"/>
  <c r="B158" i="3" s="1"/>
  <c r="A157" i="3"/>
  <c r="B157" i="3" s="1"/>
  <c r="A156" i="3"/>
  <c r="B156" i="3" s="1"/>
  <c r="A155" i="3"/>
  <c r="B155" i="3" s="1"/>
  <c r="A154" i="3"/>
  <c r="B154" i="3" s="1"/>
  <c r="A153" i="3"/>
  <c r="B153" i="3" s="1"/>
  <c r="A152" i="3"/>
  <c r="B152" i="3" s="1"/>
  <c r="A151" i="3"/>
  <c r="B151" i="3" s="1"/>
  <c r="A150" i="3"/>
  <c r="B150" i="3" s="1"/>
  <c r="A149" i="3"/>
  <c r="B149" i="3" s="1"/>
  <c r="A148" i="3"/>
  <c r="B148" i="3" s="1"/>
  <c r="A147" i="3"/>
  <c r="B147" i="3" s="1"/>
  <c r="A146" i="3"/>
  <c r="B146" i="3" s="1"/>
  <c r="A145" i="3"/>
  <c r="B145" i="3" s="1"/>
  <c r="A144" i="3"/>
  <c r="B144" i="3" s="1"/>
  <c r="A143" i="3"/>
  <c r="B143" i="3" s="1"/>
  <c r="A142" i="3"/>
  <c r="B142" i="3" s="1"/>
  <c r="A141" i="3"/>
  <c r="B141" i="3" s="1"/>
  <c r="A140" i="3"/>
  <c r="B140" i="3" s="1"/>
  <c r="A139" i="3"/>
  <c r="B139" i="3" s="1"/>
  <c r="A138" i="3"/>
  <c r="B138" i="3" s="1"/>
  <c r="A137" i="3"/>
  <c r="B137" i="3" s="1"/>
  <c r="A136" i="3"/>
  <c r="B136" i="3" s="1"/>
  <c r="A135" i="3"/>
  <c r="B135" i="3" s="1"/>
  <c r="A134" i="3"/>
  <c r="B134" i="3" s="1"/>
  <c r="A133" i="3"/>
  <c r="B133" i="3" s="1"/>
  <c r="A132" i="3"/>
  <c r="B132" i="3" s="1"/>
  <c r="A131" i="3"/>
  <c r="B131" i="3" s="1"/>
  <c r="A130" i="3"/>
  <c r="B130" i="3" s="1"/>
  <c r="A129" i="3"/>
  <c r="B129" i="3" s="1"/>
  <c r="A128" i="3"/>
  <c r="B128" i="3" s="1"/>
  <c r="A127" i="3"/>
  <c r="B127" i="3" s="1"/>
  <c r="A126" i="3"/>
  <c r="B126" i="3" s="1"/>
  <c r="A125" i="3"/>
  <c r="B125" i="3" s="1"/>
  <c r="A124" i="3"/>
  <c r="B124" i="3" s="1"/>
  <c r="A123" i="3"/>
  <c r="B123" i="3" s="1"/>
  <c r="A122" i="3"/>
  <c r="B122" i="3" s="1"/>
  <c r="A121" i="3"/>
  <c r="B121" i="3" s="1"/>
  <c r="A120" i="3"/>
  <c r="B120" i="3" s="1"/>
  <c r="A119" i="3"/>
  <c r="B119" i="3" s="1"/>
  <c r="A118" i="3"/>
  <c r="B118" i="3" s="1"/>
  <c r="A117" i="3"/>
  <c r="B117" i="3" s="1"/>
  <c r="A116" i="3"/>
  <c r="B116" i="3" s="1"/>
  <c r="A115" i="3"/>
  <c r="B115" i="3" s="1"/>
  <c r="A114" i="3"/>
  <c r="B114" i="3" s="1"/>
  <c r="A113" i="3"/>
  <c r="B113" i="3" s="1"/>
  <c r="A112" i="3"/>
  <c r="B112" i="3" s="1"/>
  <c r="A111" i="3"/>
  <c r="B111" i="3" s="1"/>
  <c r="A110" i="3"/>
  <c r="B110" i="3" s="1"/>
  <c r="A109" i="3"/>
  <c r="B109" i="3" s="1"/>
  <c r="A108" i="3"/>
  <c r="B108" i="3" s="1"/>
  <c r="A107" i="3"/>
  <c r="B107" i="3" s="1"/>
  <c r="A106" i="3"/>
  <c r="B106" i="3" s="1"/>
  <c r="A105" i="3"/>
  <c r="B105" i="3" s="1"/>
  <c r="A104" i="3"/>
  <c r="B104" i="3" s="1"/>
  <c r="A103" i="3"/>
  <c r="B103" i="3" s="1"/>
  <c r="A102" i="3"/>
  <c r="B102" i="3" s="1"/>
  <c r="A101" i="3"/>
  <c r="B101" i="3" s="1"/>
  <c r="A100" i="3"/>
  <c r="B100" i="3" s="1"/>
  <c r="A99" i="3"/>
  <c r="B99" i="3" s="1"/>
  <c r="A98" i="3"/>
  <c r="B98" i="3" s="1"/>
  <c r="A97" i="3"/>
  <c r="B97" i="3" s="1"/>
  <c r="A96" i="3"/>
  <c r="B96" i="3" s="1"/>
  <c r="A95" i="3"/>
  <c r="B95" i="3" s="1"/>
  <c r="A94" i="3"/>
  <c r="B94" i="3" s="1"/>
  <c r="A93" i="3"/>
  <c r="B93" i="3" s="1"/>
  <c r="A92" i="3"/>
  <c r="B92" i="3" s="1"/>
  <c r="A91" i="3"/>
  <c r="B91" i="3" s="1"/>
  <c r="A90" i="3"/>
  <c r="B90" i="3" s="1"/>
  <c r="A89" i="3"/>
  <c r="B89" i="3" s="1"/>
  <c r="A88" i="3"/>
  <c r="B88" i="3" s="1"/>
  <c r="A87" i="3"/>
  <c r="B87" i="3" s="1"/>
  <c r="A86" i="3"/>
  <c r="B86" i="3" s="1"/>
  <c r="A85" i="3"/>
  <c r="B85" i="3" s="1"/>
  <c r="A84" i="3"/>
  <c r="B84" i="3" s="1"/>
  <c r="A83" i="3"/>
  <c r="B83" i="3" s="1"/>
  <c r="A82" i="3"/>
  <c r="B82" i="3" s="1"/>
  <c r="A81" i="3"/>
  <c r="B81" i="3" s="1"/>
  <c r="A80" i="3"/>
  <c r="B80" i="3" s="1"/>
  <c r="A79" i="3"/>
  <c r="B79" i="3" s="1"/>
  <c r="A78" i="3"/>
  <c r="B78" i="3" s="1"/>
  <c r="A77" i="3"/>
  <c r="B77" i="3" s="1"/>
  <c r="A76" i="3"/>
  <c r="B76" i="3" s="1"/>
  <c r="A75" i="3"/>
  <c r="B75" i="3" s="1"/>
  <c r="A74" i="3"/>
  <c r="B74" i="3" s="1"/>
  <c r="A73" i="3"/>
  <c r="B73" i="3" s="1"/>
  <c r="A72" i="3"/>
  <c r="B72" i="3" s="1"/>
  <c r="A71" i="3"/>
  <c r="B71" i="3" s="1"/>
  <c r="A70" i="3"/>
  <c r="B70" i="3" s="1"/>
  <c r="A69" i="3"/>
  <c r="B69" i="3" s="1"/>
  <c r="A68" i="3"/>
  <c r="B68" i="3" s="1"/>
  <c r="A67" i="3"/>
  <c r="B67" i="3" s="1"/>
  <c r="A66" i="3"/>
  <c r="B66" i="3" s="1"/>
  <c r="A65" i="3"/>
  <c r="B65" i="3" s="1"/>
  <c r="A64" i="3"/>
  <c r="B64" i="3" s="1"/>
  <c r="A63" i="3"/>
  <c r="B63" i="3" s="1"/>
  <c r="A62" i="3"/>
  <c r="B62" i="3" s="1"/>
  <c r="A61" i="3"/>
  <c r="B61" i="3" s="1"/>
  <c r="A60" i="3"/>
  <c r="B60" i="3" s="1"/>
  <c r="A59" i="3"/>
  <c r="B59" i="3" s="1"/>
  <c r="A58" i="3"/>
  <c r="B58" i="3" s="1"/>
  <c r="A57" i="3"/>
  <c r="B57" i="3" s="1"/>
  <c r="A56" i="3"/>
  <c r="B56" i="3" s="1"/>
  <c r="A55" i="3"/>
  <c r="B55" i="3" s="1"/>
  <c r="A54" i="3"/>
  <c r="B54" i="3" s="1"/>
  <c r="A53" i="3"/>
  <c r="B53" i="3" s="1"/>
  <c r="A52" i="3"/>
  <c r="B52" i="3" s="1"/>
  <c r="A51" i="3"/>
  <c r="B51" i="3" s="1"/>
  <c r="A50" i="3"/>
  <c r="B50" i="3" s="1"/>
  <c r="A49" i="3"/>
  <c r="B49" i="3" s="1"/>
  <c r="A48" i="3"/>
  <c r="B48" i="3" s="1"/>
  <c r="A47" i="3"/>
  <c r="B47" i="3" s="1"/>
  <c r="A46" i="3"/>
  <c r="B46" i="3" s="1"/>
  <c r="A45" i="3"/>
  <c r="B45" i="3" s="1"/>
  <c r="A44" i="3"/>
  <c r="B44" i="3" s="1"/>
  <c r="A43" i="3"/>
  <c r="B43" i="3" s="1"/>
  <c r="A42" i="3"/>
  <c r="B42" i="3" s="1"/>
  <c r="A41" i="3"/>
  <c r="B41" i="3" s="1"/>
  <c r="A40" i="3"/>
  <c r="B40" i="3" s="1"/>
  <c r="A39" i="3"/>
  <c r="B39" i="3" s="1"/>
  <c r="A38" i="3"/>
  <c r="B38" i="3" s="1"/>
  <c r="A37" i="3"/>
  <c r="B37" i="3" s="1"/>
  <c r="A36" i="3"/>
  <c r="B36" i="3" s="1"/>
  <c r="A35" i="3"/>
  <c r="B35" i="3" s="1"/>
  <c r="A34" i="3"/>
  <c r="B34" i="3" s="1"/>
  <c r="A33" i="3"/>
  <c r="B33" i="3" s="1"/>
  <c r="A32" i="3"/>
  <c r="B32" i="3" s="1"/>
  <c r="A31" i="3"/>
  <c r="B31" i="3" s="1"/>
  <c r="A30" i="3"/>
  <c r="B30" i="3" s="1"/>
  <c r="A29" i="3"/>
  <c r="B29" i="3" s="1"/>
  <c r="A28" i="3"/>
  <c r="B28" i="3" s="1"/>
  <c r="A27" i="3"/>
  <c r="B27" i="3" s="1"/>
  <c r="A26" i="3"/>
  <c r="B26" i="3" s="1"/>
  <c r="A25" i="3"/>
  <c r="B25" i="3" s="1"/>
  <c r="A24" i="3"/>
  <c r="B24" i="3" s="1"/>
  <c r="A23" i="3"/>
  <c r="B23" i="3" s="1"/>
  <c r="A22" i="3"/>
  <c r="B22" i="3" s="1"/>
  <c r="A21" i="3"/>
  <c r="B21" i="3" s="1"/>
  <c r="A20" i="3"/>
  <c r="B20" i="3" s="1"/>
  <c r="A19" i="3"/>
  <c r="B19" i="3" s="1"/>
  <c r="A18" i="3"/>
  <c r="B18" i="3" s="1"/>
  <c r="A17" i="3"/>
  <c r="B17" i="3" s="1"/>
  <c r="A16" i="3"/>
  <c r="B16" i="3" s="1"/>
  <c r="A15" i="3"/>
  <c r="B15" i="3" s="1"/>
  <c r="A14" i="3"/>
  <c r="B14" i="3" s="1"/>
  <c r="A13" i="3"/>
  <c r="B13" i="3" s="1"/>
  <c r="A12" i="3"/>
  <c r="B12" i="3" s="1"/>
  <c r="A11" i="3"/>
  <c r="B11" i="3" s="1"/>
  <c r="A10" i="3"/>
  <c r="B10" i="3" s="1"/>
  <c r="A9" i="3"/>
  <c r="B9" i="3" s="1"/>
  <c r="A8" i="3"/>
  <c r="B8" i="3" s="1"/>
  <c r="A7" i="3"/>
  <c r="B7" i="3" s="1"/>
  <c r="A6" i="3"/>
  <c r="B6" i="3" s="1"/>
  <c r="A5" i="3"/>
  <c r="B5" i="3" s="1"/>
  <c r="A4" i="3"/>
  <c r="B4" i="3" s="1"/>
  <c r="A3" i="3"/>
  <c r="B3" i="3" s="1"/>
  <c r="A2" i="3"/>
  <c r="B2" i="3" s="1"/>
  <c r="A2955" i="2"/>
  <c r="B2955" i="2"/>
  <c r="A2956" i="2"/>
  <c r="B2956" i="2"/>
  <c r="A2957" i="2"/>
  <c r="B2957" i="2"/>
  <c r="A2958" i="2"/>
  <c r="B2958" i="2"/>
  <c r="A2959" i="2"/>
  <c r="B2959" i="2"/>
  <c r="A2960" i="2"/>
  <c r="B2960" i="2"/>
  <c r="A2961" i="2"/>
  <c r="B2961" i="2"/>
  <c r="A2962" i="2"/>
  <c r="B2962" i="2"/>
  <c r="A2963" i="2"/>
  <c r="B2963" i="2"/>
  <c r="A2964" i="2"/>
  <c r="B2964" i="2"/>
  <c r="A2965" i="2"/>
  <c r="B2965" i="2"/>
  <c r="A2966" i="2"/>
  <c r="B2966" i="2"/>
  <c r="A2967" i="2"/>
  <c r="B2967" i="2"/>
  <c r="A2968" i="2"/>
  <c r="B2968" i="2"/>
  <c r="A2969" i="2"/>
  <c r="B2969" i="2"/>
  <c r="A2970" i="2"/>
  <c r="B2970" i="2"/>
  <c r="A2971" i="2"/>
  <c r="B2971" i="2"/>
  <c r="A2972" i="2"/>
  <c r="B2972" i="2"/>
  <c r="A2973" i="2"/>
  <c r="B2973" i="2"/>
  <c r="A2974" i="2"/>
  <c r="B2974" i="2"/>
  <c r="A2975" i="2"/>
  <c r="B2975" i="2"/>
  <c r="A2976" i="2"/>
  <c r="B2976" i="2"/>
  <c r="A2977" i="2"/>
  <c r="B2977" i="2"/>
  <c r="A2978" i="2"/>
  <c r="B2978" i="2"/>
  <c r="A2979" i="2"/>
  <c r="B2979" i="2"/>
  <c r="A2980" i="2"/>
  <c r="B2980" i="2"/>
  <c r="A2981" i="2"/>
  <c r="B2981" i="2"/>
  <c r="A2982" i="2"/>
  <c r="B2982" i="2"/>
  <c r="A2983" i="2"/>
  <c r="B2983" i="2"/>
  <c r="A2984" i="2"/>
  <c r="B2984" i="2"/>
  <c r="A2985" i="2"/>
  <c r="B2985" i="2"/>
  <c r="A2986" i="2"/>
  <c r="B2986" i="2"/>
  <c r="A2987" i="2"/>
  <c r="B2987" i="2"/>
  <c r="A2988" i="2"/>
  <c r="B2988" i="2"/>
  <c r="A2989" i="2"/>
  <c r="B2989" i="2"/>
  <c r="A2990" i="2"/>
  <c r="B2990" i="2"/>
  <c r="A2991" i="2"/>
  <c r="B2991" i="2"/>
  <c r="A2992" i="2"/>
  <c r="B2992" i="2"/>
  <c r="A2993" i="2"/>
  <c r="B2993" i="2"/>
  <c r="A2994" i="2"/>
  <c r="B2994" i="2"/>
  <c r="A2995" i="2"/>
  <c r="B2995" i="2"/>
  <c r="A2996" i="2"/>
  <c r="B2996" i="2"/>
  <c r="A2997" i="2"/>
  <c r="B2997" i="2"/>
  <c r="A2998" i="2"/>
  <c r="B2998" i="2"/>
  <c r="A2999" i="2"/>
  <c r="B2999" i="2"/>
  <c r="A3000" i="2"/>
  <c r="B3000" i="2"/>
  <c r="A3001" i="2"/>
  <c r="B3001" i="2"/>
  <c r="A3002" i="2"/>
  <c r="B3002" i="2"/>
  <c r="A3003" i="2"/>
  <c r="B3003" i="2"/>
  <c r="A3004" i="2"/>
  <c r="B3004" i="2"/>
  <c r="A3005" i="2"/>
  <c r="B3005" i="2"/>
  <c r="A3006" i="2"/>
  <c r="B3006" i="2"/>
  <c r="A3007" i="2"/>
  <c r="B3007" i="2"/>
  <c r="A3008" i="2"/>
  <c r="B3008" i="2"/>
  <c r="A3009" i="2"/>
  <c r="B3009" i="2"/>
  <c r="A3010" i="2"/>
  <c r="B3010" i="2"/>
  <c r="A3011" i="2"/>
  <c r="B3011" i="2"/>
  <c r="A3012" i="2"/>
  <c r="B3012" i="2"/>
  <c r="A3013" i="2"/>
  <c r="B3013" i="2"/>
  <c r="A3014" i="2"/>
  <c r="B3014" i="2"/>
  <c r="A3015" i="2"/>
  <c r="B3015" i="2"/>
  <c r="A3016" i="2"/>
  <c r="B3016" i="2"/>
  <c r="A3017" i="2"/>
  <c r="B3017" i="2"/>
  <c r="A3018" i="2"/>
  <c r="B3018" i="2"/>
  <c r="A3019" i="2"/>
  <c r="B3019" i="2"/>
  <c r="A3020" i="2"/>
  <c r="B3020" i="2"/>
  <c r="A3021" i="2"/>
  <c r="B3021" i="2"/>
  <c r="A3022" i="2"/>
  <c r="B3022" i="2"/>
  <c r="A3023" i="2"/>
  <c r="B3023" i="2"/>
  <c r="A3024" i="2"/>
  <c r="B3024" i="2"/>
  <c r="A3025" i="2"/>
  <c r="B3025" i="2"/>
  <c r="A3026" i="2"/>
  <c r="B3026" i="2"/>
  <c r="A3027" i="2"/>
  <c r="B3027" i="2"/>
  <c r="A3028" i="2"/>
  <c r="B3028" i="2"/>
  <c r="A3029" i="2"/>
  <c r="B3029" i="2"/>
  <c r="A3030" i="2"/>
  <c r="B3030" i="2"/>
  <c r="A3031" i="2"/>
  <c r="B3031" i="2"/>
  <c r="A3032" i="2"/>
  <c r="B3032" i="2"/>
  <c r="A3033" i="2"/>
  <c r="B3033" i="2"/>
  <c r="A3034" i="2"/>
  <c r="B3034" i="2"/>
  <c r="A3035" i="2"/>
  <c r="B3035" i="2"/>
  <c r="A3036" i="2"/>
  <c r="B3036" i="2"/>
  <c r="A3037" i="2"/>
  <c r="B3037" i="2"/>
  <c r="A3038" i="2"/>
  <c r="B3038" i="2"/>
  <c r="A3039" i="2"/>
  <c r="B3039" i="2"/>
  <c r="A3040" i="2"/>
  <c r="B3040" i="2"/>
  <c r="A3041" i="2"/>
  <c r="B3041" i="2"/>
  <c r="A3042" i="2"/>
  <c r="B3042" i="2"/>
  <c r="A3043" i="2"/>
  <c r="B3043" i="2"/>
  <c r="A3044" i="2"/>
  <c r="B3044" i="2"/>
  <c r="A3045" i="2"/>
  <c r="B3045" i="2"/>
  <c r="A3046" i="2"/>
  <c r="B3046" i="2"/>
  <c r="A3047" i="2"/>
  <c r="B3047" i="2"/>
  <c r="A3048" i="2"/>
  <c r="B3048" i="2"/>
  <c r="A3049" i="2"/>
  <c r="B3049" i="2"/>
  <c r="A3050" i="2"/>
  <c r="B3050" i="2"/>
  <c r="A3051" i="2"/>
  <c r="B3051" i="2"/>
  <c r="A3052" i="2"/>
  <c r="B3052" i="2"/>
  <c r="A3053" i="2"/>
  <c r="B3053" i="2"/>
  <c r="A3054" i="2"/>
  <c r="B3054" i="2"/>
  <c r="A3055" i="2"/>
  <c r="B3055" i="2"/>
  <c r="A3056" i="2"/>
  <c r="B3056" i="2"/>
  <c r="A3057" i="2"/>
  <c r="B3057" i="2"/>
  <c r="A3058" i="2"/>
  <c r="B3058" i="2"/>
  <c r="A3059" i="2"/>
  <c r="B3059" i="2"/>
  <c r="A3060" i="2"/>
  <c r="B3060" i="2"/>
  <c r="A3061" i="2"/>
  <c r="B3061" i="2"/>
  <c r="A3062" i="2"/>
  <c r="B3062" i="2"/>
  <c r="A3063" i="2"/>
  <c r="B3063" i="2"/>
  <c r="A3064" i="2"/>
  <c r="B3064" i="2"/>
  <c r="A3065" i="2"/>
  <c r="B3065" i="2"/>
  <c r="A3066" i="2"/>
  <c r="B3066" i="2"/>
  <c r="A3067" i="2"/>
  <c r="B3067" i="2"/>
  <c r="A3068" i="2"/>
  <c r="B3068" i="2"/>
  <c r="A3069" i="2"/>
  <c r="B3069" i="2"/>
  <c r="A3070" i="2"/>
  <c r="B3070" i="2"/>
  <c r="A3071" i="2"/>
  <c r="B3071" i="2"/>
  <c r="A3072" i="2"/>
  <c r="B3072" i="2"/>
  <c r="A3073" i="2"/>
  <c r="B3073" i="2"/>
  <c r="A3074" i="2"/>
  <c r="B3074" i="2"/>
  <c r="A3075" i="2"/>
  <c r="B3075" i="2"/>
  <c r="A3076" i="2"/>
  <c r="B3076" i="2"/>
  <c r="A3077" i="2"/>
  <c r="B3077" i="2"/>
  <c r="A3078" i="2"/>
  <c r="B3078" i="2"/>
  <c r="A3079" i="2"/>
  <c r="B3079" i="2"/>
  <c r="A3080" i="2"/>
  <c r="B3080" i="2"/>
  <c r="A3081" i="2"/>
  <c r="B3081" i="2"/>
  <c r="A3082" i="2"/>
  <c r="B3082" i="2"/>
  <c r="A3083" i="2"/>
  <c r="B3083" i="2"/>
  <c r="A3084" i="2"/>
  <c r="B3084" i="2"/>
  <c r="A3085" i="2"/>
  <c r="B3085" i="2"/>
  <c r="A3086" i="2"/>
  <c r="B3086" i="2"/>
  <c r="A3087" i="2"/>
  <c r="B3087" i="2"/>
  <c r="A3088" i="2"/>
  <c r="B3088" i="2"/>
  <c r="A3089" i="2"/>
  <c r="B3089" i="2"/>
  <c r="A3090" i="2"/>
  <c r="B3090" i="2"/>
  <c r="A3091" i="2"/>
  <c r="B3091" i="2"/>
  <c r="A3092" i="2"/>
  <c r="B3092" i="2"/>
  <c r="A3093" i="2"/>
  <c r="B3093" i="2"/>
  <c r="A3094" i="2"/>
  <c r="B3094" i="2"/>
  <c r="A3095" i="2"/>
  <c r="B3095" i="2"/>
  <c r="A3096" i="2"/>
  <c r="B3096" i="2"/>
  <c r="A3097" i="2"/>
  <c r="B3097" i="2"/>
  <c r="A3098" i="2"/>
  <c r="B3098" i="2"/>
  <c r="A3099" i="2"/>
  <c r="B3099" i="2"/>
  <c r="A3100" i="2"/>
  <c r="B3100" i="2"/>
  <c r="A3101" i="2"/>
  <c r="B3101" i="2"/>
  <c r="A3102" i="2"/>
  <c r="B3102" i="2"/>
  <c r="A3103" i="2"/>
  <c r="B3103" i="2"/>
  <c r="A3104" i="2"/>
  <c r="B3104" i="2"/>
  <c r="A3105" i="2"/>
  <c r="B3105" i="2"/>
  <c r="A3106" i="2"/>
  <c r="B3106" i="2"/>
  <c r="A3107" i="2"/>
  <c r="B3107" i="2"/>
  <c r="A3108" i="2"/>
  <c r="B3108" i="2"/>
  <c r="A3109" i="2"/>
  <c r="B3109" i="2"/>
  <c r="A3110" i="2"/>
  <c r="B3110" i="2"/>
  <c r="A3111" i="2"/>
  <c r="B3111" i="2"/>
  <c r="A3112" i="2"/>
  <c r="B3112" i="2"/>
  <c r="A3113" i="2"/>
  <c r="B3113" i="2"/>
  <c r="A3114" i="2"/>
  <c r="B3114" i="2"/>
  <c r="A3115" i="2"/>
  <c r="B3115" i="2"/>
  <c r="A3116" i="2"/>
  <c r="B3116" i="2"/>
  <c r="A3117" i="2"/>
  <c r="B3117" i="2"/>
  <c r="A3118" i="2"/>
  <c r="B3118" i="2"/>
  <c r="A3119" i="2"/>
  <c r="B3119" i="2"/>
  <c r="A3120" i="2"/>
  <c r="B3120" i="2"/>
  <c r="A3121" i="2"/>
  <c r="B3121" i="2"/>
  <c r="A3122" i="2"/>
  <c r="B3122" i="2"/>
  <c r="A3123" i="2"/>
  <c r="B3123" i="2"/>
  <c r="A3124" i="2"/>
  <c r="B3124" i="2"/>
  <c r="A3125" i="2"/>
  <c r="B3125" i="2"/>
  <c r="A3126" i="2"/>
  <c r="B3126" i="2"/>
  <c r="A3127" i="2"/>
  <c r="B3127" i="2"/>
  <c r="A3128" i="2"/>
  <c r="B3128" i="2"/>
  <c r="A3129" i="2"/>
  <c r="B3129" i="2"/>
  <c r="A3130" i="2"/>
  <c r="B3130" i="2"/>
  <c r="A3131" i="2"/>
  <c r="B3131" i="2"/>
  <c r="A3132" i="2"/>
  <c r="B3132" i="2"/>
  <c r="A3133" i="2"/>
  <c r="B3133" i="2"/>
  <c r="A3134" i="2"/>
  <c r="B3134" i="2"/>
  <c r="A3135" i="2"/>
  <c r="B3135" i="2"/>
  <c r="A3136" i="2"/>
  <c r="B3136" i="2"/>
  <c r="A3137" i="2"/>
  <c r="B3137" i="2"/>
  <c r="A3138" i="2"/>
  <c r="B3138" i="2"/>
  <c r="A3139" i="2"/>
  <c r="B3139" i="2"/>
  <c r="A3140" i="2"/>
  <c r="B3140" i="2"/>
  <c r="A3141" i="2"/>
  <c r="B3141" i="2"/>
  <c r="A3142" i="2"/>
  <c r="B3142" i="2"/>
  <c r="A3143" i="2"/>
  <c r="B3143" i="2"/>
  <c r="A3144" i="2"/>
  <c r="B3144" i="2"/>
  <c r="A3145" i="2"/>
  <c r="B3145" i="2"/>
  <c r="A3146" i="2"/>
  <c r="B3146" i="2"/>
  <c r="A3147" i="2"/>
  <c r="B3147" i="2"/>
  <c r="A3148" i="2"/>
  <c r="B3148" i="2"/>
  <c r="A3149" i="2"/>
  <c r="B3149" i="2"/>
  <c r="A3150" i="2"/>
  <c r="B3150" i="2"/>
  <c r="A3151" i="2"/>
  <c r="B3151" i="2"/>
  <c r="A3152" i="2"/>
  <c r="B3152" i="2"/>
  <c r="A3153" i="2"/>
  <c r="B3153" i="2"/>
  <c r="A3154" i="2"/>
  <c r="B3154" i="2"/>
  <c r="A3155" i="2"/>
  <c r="B3155" i="2"/>
  <c r="A3156" i="2"/>
  <c r="B3156" i="2"/>
  <c r="A3157" i="2"/>
  <c r="B3157" i="2"/>
  <c r="A3158" i="2"/>
  <c r="B3158" i="2"/>
  <c r="A3159" i="2"/>
  <c r="B3159" i="2"/>
  <c r="A3160" i="2"/>
  <c r="B3160" i="2"/>
  <c r="A3161" i="2"/>
  <c r="B3161" i="2"/>
  <c r="A3162" i="2"/>
  <c r="B3162" i="2"/>
  <c r="A3163" i="2"/>
  <c r="B3163" i="2"/>
  <c r="A3164" i="2"/>
  <c r="B3164" i="2"/>
  <c r="A3165" i="2"/>
  <c r="B3165" i="2"/>
  <c r="A3166" i="2"/>
  <c r="B3166" i="2"/>
  <c r="A3167" i="2"/>
  <c r="B3167" i="2"/>
  <c r="A3168" i="2"/>
  <c r="B3168" i="2"/>
  <c r="A3169" i="2"/>
  <c r="B3169" i="2"/>
  <c r="A3170" i="2"/>
  <c r="B3170" i="2"/>
  <c r="A3171" i="2"/>
  <c r="B3171" i="2"/>
  <c r="A3172" i="2"/>
  <c r="B3172" i="2"/>
  <c r="A3173" i="2"/>
  <c r="B3173" i="2"/>
  <c r="A3174" i="2"/>
  <c r="B3174" i="2"/>
  <c r="A3175" i="2"/>
  <c r="B3175" i="2"/>
  <c r="A3176" i="2"/>
  <c r="B3176" i="2"/>
  <c r="A3177" i="2"/>
  <c r="B3177" i="2"/>
  <c r="A3178" i="2"/>
  <c r="B3178" i="2"/>
  <c r="A3179" i="2"/>
  <c r="B3179" i="2"/>
  <c r="A3180" i="2"/>
  <c r="B3180" i="2"/>
  <c r="A3181" i="2"/>
  <c r="B3181" i="2"/>
  <c r="A3182" i="2"/>
  <c r="B3182" i="2"/>
  <c r="A3183" i="2"/>
  <c r="B3183" i="2"/>
  <c r="A3184" i="2"/>
  <c r="B3184" i="2"/>
  <c r="A3185" i="2"/>
  <c r="B3185" i="2"/>
  <c r="A3186" i="2"/>
  <c r="B3186" i="2"/>
  <c r="A3187" i="2"/>
  <c r="B3187" i="2"/>
  <c r="A3188" i="2"/>
  <c r="B3188" i="2"/>
  <c r="A3189" i="2"/>
  <c r="B3189" i="2"/>
  <c r="A3190" i="2"/>
  <c r="B3190" i="2"/>
  <c r="A3191" i="2"/>
  <c r="B3191" i="2"/>
  <c r="A3192" i="2"/>
  <c r="B3192" i="2"/>
  <c r="A3193" i="2"/>
  <c r="B3193" i="2"/>
  <c r="A3194" i="2"/>
  <c r="B3194" i="2"/>
  <c r="A3195" i="2"/>
  <c r="B3195" i="2"/>
  <c r="A3196" i="2"/>
  <c r="B3196" i="2"/>
  <c r="A3197" i="2"/>
  <c r="B3197" i="2"/>
  <c r="A3198" i="2"/>
  <c r="B3198" i="2"/>
  <c r="A3199" i="2"/>
  <c r="B3199" i="2"/>
  <c r="A3200" i="2"/>
  <c r="B3200" i="2"/>
  <c r="A3201" i="2"/>
  <c r="B3201" i="2"/>
  <c r="A3202" i="2"/>
  <c r="B3202" i="2"/>
  <c r="A3203" i="2"/>
  <c r="B3203" i="2"/>
  <c r="A3204" i="2"/>
  <c r="B3204" i="2"/>
  <c r="A3205" i="2"/>
  <c r="B3205" i="2"/>
  <c r="A3206" i="2"/>
  <c r="B3206" i="2"/>
  <c r="A3207" i="2"/>
  <c r="B3207" i="2"/>
  <c r="A3208" i="2"/>
  <c r="B3208" i="2"/>
  <c r="A3209" i="2"/>
  <c r="B3209" i="2"/>
  <c r="A3210" i="2"/>
  <c r="B3210" i="2"/>
  <c r="A3211" i="2"/>
  <c r="B3211" i="2"/>
  <c r="A3212" i="2"/>
  <c r="B3212" i="2"/>
  <c r="A3213" i="2"/>
  <c r="B3213" i="2"/>
  <c r="A3214" i="2"/>
  <c r="B3214" i="2"/>
  <c r="A3215" i="2"/>
  <c r="B3215" i="2"/>
  <c r="A3216" i="2"/>
  <c r="B3216" i="2"/>
  <c r="A3217" i="2"/>
  <c r="B3217" i="2"/>
  <c r="A3218" i="2"/>
  <c r="B3218" i="2"/>
  <c r="A3219" i="2"/>
  <c r="B3219" i="2"/>
  <c r="A3220" i="2"/>
  <c r="B3220" i="2"/>
  <c r="A3221" i="2"/>
  <c r="B3221" i="2"/>
  <c r="A3222" i="2"/>
  <c r="B3222" i="2"/>
  <c r="A3223" i="2"/>
  <c r="B3223" i="2"/>
  <c r="A3224" i="2"/>
  <c r="B3224" i="2"/>
  <c r="A3225" i="2"/>
  <c r="B3225" i="2"/>
  <c r="A3226" i="2"/>
  <c r="B3226" i="2"/>
  <c r="A3227" i="2"/>
  <c r="B3227" i="2"/>
  <c r="A3228" i="2"/>
  <c r="B3228" i="2"/>
  <c r="A3229" i="2"/>
  <c r="B3229" i="2"/>
  <c r="A3230" i="2"/>
  <c r="B3230" i="2"/>
  <c r="A3231" i="2"/>
  <c r="B3231" i="2"/>
  <c r="A3232" i="2"/>
  <c r="B3232" i="2"/>
  <c r="A3233" i="2"/>
  <c r="B3233" i="2"/>
  <c r="A3234" i="2"/>
  <c r="B3234" i="2"/>
  <c r="A3235" i="2"/>
  <c r="B3235" i="2"/>
  <c r="A3236" i="2"/>
  <c r="B3236" i="2"/>
  <c r="A3237" i="2"/>
  <c r="B3237" i="2"/>
  <c r="A3238" i="2"/>
  <c r="B3238" i="2"/>
  <c r="A3239" i="2"/>
  <c r="B3239" i="2"/>
  <c r="A3240" i="2"/>
  <c r="B3240" i="2"/>
  <c r="A3241" i="2"/>
  <c r="B3241" i="2"/>
  <c r="A3242" i="2"/>
  <c r="B3242" i="2"/>
  <c r="A3243" i="2"/>
  <c r="B3243" i="2"/>
  <c r="A3244" i="2"/>
  <c r="B3244" i="2"/>
  <c r="A3245" i="2"/>
  <c r="B3245" i="2"/>
  <c r="A3246" i="2"/>
  <c r="B3246" i="2"/>
  <c r="A3247" i="2"/>
  <c r="B3247" i="2"/>
  <c r="A3248" i="2"/>
  <c r="B3248" i="2"/>
  <c r="A3249" i="2"/>
  <c r="B3249" i="2"/>
  <c r="A3250" i="2"/>
  <c r="B3250" i="2"/>
  <c r="A3251" i="2"/>
  <c r="B3251" i="2"/>
  <c r="A3252" i="2"/>
  <c r="B3252" i="2"/>
  <c r="A3253" i="2"/>
  <c r="B3253" i="2"/>
  <c r="A3254" i="2"/>
  <c r="B3254" i="2"/>
  <c r="A3255" i="2"/>
  <c r="B3255" i="2"/>
  <c r="A3256" i="2"/>
  <c r="B3256" i="2"/>
  <c r="A3257" i="2"/>
  <c r="B3257" i="2"/>
  <c r="A3258" i="2"/>
  <c r="B3258" i="2"/>
  <c r="A3259" i="2"/>
  <c r="B3259" i="2"/>
  <c r="A3260" i="2"/>
  <c r="B3260" i="2"/>
  <c r="A3261" i="2"/>
  <c r="B3261" i="2"/>
  <c r="A3262" i="2"/>
  <c r="B3262" i="2"/>
  <c r="A3263" i="2"/>
  <c r="B3263" i="2"/>
  <c r="A3264" i="2"/>
  <c r="B3264" i="2"/>
  <c r="A3265" i="2"/>
  <c r="B3265" i="2"/>
  <c r="A3266" i="2"/>
  <c r="B3266" i="2"/>
  <c r="A3267" i="2"/>
  <c r="B3267" i="2"/>
  <c r="A3268" i="2"/>
  <c r="B3268" i="2"/>
  <c r="A3269" i="2"/>
  <c r="B3269" i="2"/>
  <c r="A3270" i="2"/>
  <c r="B3270" i="2"/>
  <c r="A3271" i="2"/>
  <c r="B3271" i="2"/>
  <c r="A3272" i="2"/>
  <c r="B3272" i="2"/>
  <c r="A3273" i="2"/>
  <c r="B3273" i="2"/>
  <c r="A3274" i="2"/>
  <c r="B3274" i="2"/>
  <c r="A3275" i="2"/>
  <c r="B3275" i="2"/>
  <c r="A3276" i="2"/>
  <c r="B3276" i="2"/>
  <c r="A3277" i="2"/>
  <c r="B3277" i="2"/>
  <c r="A3278" i="2"/>
  <c r="B3278" i="2"/>
  <c r="A3279" i="2"/>
  <c r="B3279" i="2"/>
  <c r="A3280" i="2"/>
  <c r="B3280" i="2"/>
  <c r="A3281" i="2"/>
  <c r="B3281" i="2"/>
  <c r="A3282" i="2"/>
  <c r="B3282" i="2"/>
  <c r="A3283" i="2"/>
  <c r="B3283" i="2"/>
  <c r="A3284" i="2"/>
  <c r="B3284" i="2"/>
  <c r="A3285" i="2"/>
  <c r="B3285" i="2"/>
  <c r="A3286" i="2"/>
  <c r="B3286" i="2"/>
  <c r="A3287" i="2"/>
  <c r="B3287" i="2"/>
  <c r="A3288" i="2"/>
  <c r="B3288" i="2"/>
  <c r="A3289" i="2"/>
  <c r="B3289" i="2"/>
  <c r="A3290" i="2"/>
  <c r="B3290" i="2"/>
  <c r="A3291" i="2"/>
  <c r="B3291" i="2"/>
  <c r="A3292" i="2"/>
  <c r="B3292" i="2"/>
  <c r="A3293" i="2"/>
  <c r="B3293" i="2"/>
  <c r="A3294" i="2"/>
  <c r="B3294" i="2"/>
  <c r="A3295" i="2"/>
  <c r="B3295" i="2"/>
  <c r="A3296" i="2"/>
  <c r="B3296" i="2"/>
  <c r="A3297" i="2"/>
  <c r="B3297" i="2"/>
  <c r="A3298" i="2"/>
  <c r="B3298" i="2"/>
  <c r="A3299" i="2"/>
  <c r="B3299" i="2"/>
  <c r="A3300" i="2"/>
  <c r="B3300" i="2"/>
  <c r="A3301" i="2"/>
  <c r="B3301" i="2"/>
  <c r="A3302" i="2"/>
  <c r="B3302" i="2"/>
  <c r="A3303" i="2"/>
  <c r="B3303" i="2"/>
  <c r="A3304" i="2"/>
  <c r="B3304" i="2"/>
  <c r="A3305" i="2"/>
  <c r="B3305" i="2"/>
  <c r="A3306" i="2"/>
  <c r="B3306" i="2"/>
  <c r="A3307" i="2"/>
  <c r="B3307" i="2"/>
  <c r="A3308" i="2"/>
  <c r="B3308" i="2"/>
  <c r="A3309" i="2"/>
  <c r="B3309" i="2"/>
  <c r="A3310" i="2"/>
  <c r="B3310" i="2"/>
  <c r="A3311" i="2"/>
  <c r="B3311" i="2"/>
  <c r="A3312" i="2"/>
  <c r="B3312" i="2"/>
  <c r="A3313" i="2"/>
  <c r="B3313" i="2"/>
  <c r="A3314" i="2"/>
  <c r="B3314" i="2"/>
  <c r="A3315" i="2"/>
  <c r="B3315" i="2"/>
  <c r="A3316" i="2"/>
  <c r="B3316" i="2"/>
  <c r="A3317" i="2"/>
  <c r="B3317" i="2"/>
  <c r="A3318" i="2"/>
  <c r="B3318" i="2"/>
  <c r="A3319" i="2"/>
  <c r="B3319" i="2"/>
  <c r="A3320" i="2"/>
  <c r="B3320" i="2"/>
  <c r="A3321" i="2"/>
  <c r="B3321" i="2"/>
  <c r="A3322" i="2"/>
  <c r="B3322" i="2"/>
  <c r="A3323" i="2"/>
  <c r="B3323" i="2"/>
  <c r="A3324" i="2"/>
  <c r="B3324" i="2"/>
  <c r="A3325" i="2"/>
  <c r="B3325" i="2"/>
  <c r="A3326" i="2"/>
  <c r="B3326" i="2"/>
  <c r="A3327" i="2"/>
  <c r="B3327" i="2"/>
  <c r="A3328" i="2"/>
  <c r="B3328" i="2"/>
  <c r="A3329" i="2"/>
  <c r="B3329" i="2"/>
  <c r="A3330" i="2"/>
  <c r="B3330" i="2"/>
  <c r="A3331" i="2"/>
  <c r="B3331" i="2"/>
  <c r="A3332" i="2"/>
  <c r="B3332" i="2"/>
  <c r="A3333" i="2"/>
  <c r="B3333" i="2"/>
  <c r="A3334" i="2"/>
  <c r="B3334" i="2"/>
  <c r="A3335" i="2"/>
  <c r="B3335" i="2"/>
  <c r="A3336" i="2"/>
  <c r="B3336" i="2"/>
  <c r="A3337" i="2"/>
  <c r="B3337" i="2"/>
  <c r="A3338" i="2"/>
  <c r="B3338" i="2"/>
  <c r="A3339" i="2"/>
  <c r="B3339" i="2"/>
  <c r="A3340" i="2"/>
  <c r="B3340" i="2"/>
  <c r="A3341" i="2"/>
  <c r="B3341" i="2"/>
  <c r="A3342" i="2"/>
  <c r="B3342" i="2"/>
  <c r="A3343" i="2"/>
  <c r="B3343" i="2"/>
  <c r="A3344" i="2"/>
  <c r="B3344" i="2"/>
  <c r="A3345" i="2"/>
  <c r="B3345" i="2"/>
  <c r="A3346" i="2"/>
  <c r="B3346" i="2"/>
  <c r="A3347" i="2"/>
  <c r="B3347" i="2"/>
  <c r="A3348" i="2"/>
  <c r="B3348" i="2"/>
  <c r="A3349" i="2"/>
  <c r="B3349" i="2"/>
  <c r="A3350" i="2"/>
  <c r="B3350" i="2"/>
  <c r="A3351" i="2"/>
  <c r="B3351" i="2"/>
  <c r="A3352" i="2"/>
  <c r="B3352" i="2"/>
  <c r="A3353" i="2"/>
  <c r="B3353" i="2"/>
  <c r="A3354" i="2"/>
  <c r="B3354" i="2"/>
  <c r="A3355" i="2"/>
  <c r="B3355" i="2"/>
  <c r="A3356" i="2"/>
  <c r="B3356" i="2"/>
  <c r="A3357" i="2"/>
  <c r="B3357" i="2"/>
  <c r="A3358" i="2"/>
  <c r="B3358" i="2"/>
  <c r="A3359" i="2"/>
  <c r="B3359" i="2"/>
  <c r="A3360" i="2"/>
  <c r="B3360" i="2"/>
  <c r="A3361" i="2"/>
  <c r="B3361" i="2"/>
  <c r="A3362" i="2"/>
  <c r="B3362" i="2"/>
  <c r="A3363" i="2"/>
  <c r="B3363" i="2"/>
  <c r="A3364" i="2"/>
  <c r="B3364" i="2"/>
  <c r="A3365" i="2"/>
  <c r="B3365" i="2"/>
  <c r="A3366" i="2"/>
  <c r="B3366" i="2"/>
  <c r="A3367" i="2"/>
  <c r="B3367" i="2"/>
  <c r="A3368" i="2"/>
  <c r="B3368" i="2"/>
  <c r="A3369" i="2"/>
  <c r="B3369" i="2"/>
  <c r="A3370" i="2"/>
  <c r="B3370" i="2"/>
  <c r="A3371" i="2"/>
  <c r="B3371" i="2"/>
  <c r="A3372" i="2"/>
  <c r="B3372" i="2"/>
  <c r="A3373" i="2"/>
  <c r="B3373" i="2"/>
  <c r="A3374" i="2"/>
  <c r="B3374" i="2"/>
  <c r="A3375" i="2"/>
  <c r="B3375" i="2"/>
  <c r="A3376" i="2"/>
  <c r="B3376" i="2"/>
  <c r="A3377" i="2"/>
  <c r="B3377" i="2"/>
  <c r="A3378" i="2"/>
  <c r="B3378" i="2"/>
  <c r="A3379" i="2"/>
  <c r="B3379" i="2"/>
  <c r="A3380" i="2"/>
  <c r="B3380" i="2"/>
  <c r="A3381" i="2"/>
  <c r="B3381" i="2"/>
  <c r="A3382" i="2"/>
  <c r="B3382" i="2"/>
  <c r="A3383" i="2"/>
  <c r="B3383" i="2"/>
  <c r="A3384" i="2"/>
  <c r="B3384" i="2"/>
  <c r="A3385" i="2"/>
  <c r="B3385" i="2"/>
  <c r="A3386" i="2"/>
  <c r="B3386" i="2"/>
  <c r="A3387" i="2"/>
  <c r="B3387" i="2"/>
  <c r="A3388" i="2"/>
  <c r="B3388" i="2"/>
  <c r="A3389" i="2"/>
  <c r="B3389" i="2"/>
  <c r="A3390" i="2"/>
  <c r="B3390" i="2"/>
  <c r="A3391" i="2"/>
  <c r="B3391" i="2"/>
  <c r="A3392" i="2"/>
  <c r="B3392" i="2"/>
  <c r="A3393" i="2"/>
  <c r="B3393" i="2"/>
  <c r="A3394" i="2"/>
  <c r="B3394" i="2"/>
  <c r="A3395" i="2"/>
  <c r="B3395" i="2"/>
  <c r="A3396" i="2"/>
  <c r="B3396" i="2"/>
  <c r="A3397" i="2"/>
  <c r="B3397" i="2"/>
  <c r="A3398" i="2"/>
  <c r="B3398" i="2"/>
  <c r="A3399" i="2"/>
  <c r="B3399" i="2"/>
  <c r="A3400" i="2"/>
  <c r="B3400" i="2"/>
  <c r="A3401" i="2"/>
  <c r="B3401" i="2"/>
  <c r="A3402" i="2"/>
  <c r="B3402" i="2"/>
  <c r="A3403" i="2"/>
  <c r="B3403" i="2"/>
  <c r="A3404" i="2"/>
  <c r="B3404" i="2"/>
  <c r="A3405" i="2"/>
  <c r="B3405" i="2"/>
  <c r="A3406" i="2"/>
  <c r="B3406" i="2"/>
  <c r="A3407" i="2"/>
  <c r="B3407" i="2"/>
  <c r="A3408" i="2"/>
  <c r="B3408" i="2"/>
  <c r="A3409" i="2"/>
  <c r="B3409" i="2"/>
  <c r="A3410" i="2"/>
  <c r="B3410" i="2"/>
  <c r="A3411" i="2"/>
  <c r="B3411" i="2"/>
  <c r="A3412" i="2"/>
  <c r="B3412" i="2"/>
  <c r="A3413" i="2"/>
  <c r="B3413" i="2"/>
  <c r="A3414" i="2"/>
  <c r="B3414" i="2"/>
  <c r="A3415" i="2"/>
  <c r="B3415" i="2"/>
  <c r="A3416" i="2"/>
  <c r="B3416" i="2"/>
  <c r="A3417" i="2"/>
  <c r="B3417" i="2"/>
  <c r="A3418" i="2"/>
  <c r="B3418" i="2"/>
  <c r="A3419" i="2"/>
  <c r="B3419" i="2"/>
  <c r="A3420" i="2"/>
  <c r="B3420" i="2"/>
  <c r="A3421" i="2"/>
  <c r="B3421" i="2"/>
  <c r="A3422" i="2"/>
  <c r="B3422" i="2"/>
  <c r="A3423" i="2"/>
  <c r="B3423" i="2"/>
  <c r="A3424" i="2"/>
  <c r="B3424" i="2"/>
  <c r="A3425" i="2"/>
  <c r="B3425" i="2"/>
  <c r="A3426" i="2"/>
  <c r="B3426" i="2"/>
  <c r="A3427" i="2"/>
  <c r="B3427" i="2"/>
  <c r="A3428" i="2"/>
  <c r="B3428" i="2"/>
  <c r="A3429" i="2"/>
  <c r="B3429" i="2"/>
  <c r="A3430" i="2"/>
  <c r="B3430" i="2"/>
  <c r="A3431" i="2"/>
  <c r="B3431" i="2"/>
  <c r="A3432" i="2"/>
  <c r="B3432" i="2"/>
  <c r="A3433" i="2"/>
  <c r="B3433" i="2"/>
  <c r="A3434" i="2"/>
  <c r="B3434" i="2"/>
  <c r="A3435" i="2"/>
  <c r="B3435" i="2"/>
  <c r="A3436" i="2"/>
  <c r="B3436" i="2"/>
  <c r="A3437" i="2"/>
  <c r="B3437" i="2"/>
  <c r="A3438" i="2"/>
  <c r="B3438" i="2"/>
  <c r="A3439" i="2"/>
  <c r="B3439" i="2"/>
  <c r="A3440" i="2"/>
  <c r="B3440" i="2"/>
  <c r="A3441" i="2"/>
  <c r="B3441" i="2"/>
  <c r="A3442" i="2"/>
  <c r="B3442" i="2"/>
  <c r="A3443" i="2"/>
  <c r="B3443" i="2"/>
  <c r="A3444" i="2"/>
  <c r="B3444" i="2"/>
  <c r="A3445" i="2"/>
  <c r="B3445" i="2"/>
  <c r="A3446" i="2"/>
  <c r="B3446" i="2"/>
  <c r="A3447" i="2"/>
  <c r="B3447" i="2"/>
  <c r="A3448" i="2"/>
  <c r="B3448" i="2"/>
  <c r="A3449" i="2"/>
  <c r="B3449" i="2"/>
  <c r="A3450" i="2"/>
  <c r="B3450" i="2"/>
  <c r="A3451" i="2"/>
  <c r="B3451" i="2"/>
  <c r="A3452" i="2"/>
  <c r="B3452" i="2"/>
  <c r="A3453" i="2"/>
  <c r="B3453" i="2"/>
  <c r="A3454" i="2"/>
  <c r="B3454" i="2"/>
  <c r="A3455" i="2"/>
  <c r="B3455" i="2"/>
  <c r="A3456" i="2"/>
  <c r="B3456" i="2"/>
  <c r="A3457" i="2"/>
  <c r="B3457" i="2"/>
  <c r="A3458" i="2"/>
  <c r="B3458" i="2"/>
  <c r="A3459" i="2"/>
  <c r="B3459" i="2"/>
  <c r="A3460" i="2"/>
  <c r="B3460" i="2"/>
  <c r="A3461" i="2"/>
  <c r="B3461" i="2"/>
  <c r="A3462" i="2"/>
  <c r="B3462" i="2"/>
  <c r="A3463" i="2"/>
  <c r="B3463" i="2"/>
  <c r="A3464" i="2"/>
  <c r="B3464" i="2"/>
  <c r="A3465" i="2"/>
  <c r="B3465" i="2"/>
  <c r="A3466" i="2"/>
  <c r="B3466" i="2"/>
  <c r="A3467" i="2"/>
  <c r="B3467" i="2"/>
  <c r="A3468" i="2"/>
  <c r="B3468" i="2"/>
  <c r="A3469" i="2"/>
  <c r="B3469" i="2"/>
  <c r="A3470" i="2"/>
  <c r="B3470" i="2"/>
  <c r="A3471" i="2"/>
  <c r="B3471" i="2"/>
  <c r="A3472" i="2"/>
  <c r="B3472" i="2"/>
  <c r="A3473" i="2"/>
  <c r="B3473" i="2"/>
  <c r="A3474" i="2"/>
  <c r="B3474" i="2"/>
  <c r="A3475" i="2"/>
  <c r="B3475" i="2"/>
  <c r="A3476" i="2"/>
  <c r="B3476" i="2"/>
  <c r="A3477" i="2"/>
  <c r="B3477" i="2"/>
  <c r="A3478" i="2"/>
  <c r="B3478" i="2"/>
  <c r="A3479" i="2"/>
  <c r="B3479" i="2"/>
  <c r="A3480" i="2"/>
  <c r="B3480" i="2"/>
  <c r="A3481" i="2"/>
  <c r="B3481" i="2"/>
  <c r="A3482" i="2"/>
  <c r="B3482" i="2"/>
  <c r="A3483" i="2"/>
  <c r="B3483" i="2"/>
  <c r="A3484" i="2"/>
  <c r="B3484" i="2"/>
  <c r="A3485" i="2"/>
  <c r="B3485" i="2"/>
  <c r="A3486" i="2"/>
  <c r="B3486" i="2"/>
  <c r="A3487" i="2"/>
  <c r="B3487" i="2"/>
  <c r="A3488" i="2"/>
  <c r="B3488" i="2"/>
  <c r="A3489" i="2"/>
  <c r="B3489" i="2"/>
  <c r="A3490" i="2"/>
  <c r="B3490" i="2"/>
  <c r="A3491" i="2"/>
  <c r="B3491" i="2"/>
  <c r="A3492" i="2"/>
  <c r="B3492" i="2"/>
  <c r="A3493" i="2"/>
  <c r="B3493" i="2"/>
  <c r="A3494" i="2"/>
  <c r="B3494" i="2"/>
  <c r="A3495" i="2"/>
  <c r="B3495" i="2"/>
  <c r="A3496" i="2"/>
  <c r="B3496" i="2"/>
  <c r="A3497" i="2"/>
  <c r="B3497" i="2"/>
  <c r="A3498" i="2"/>
  <c r="B3498" i="2"/>
  <c r="A3499" i="2"/>
  <c r="B3499" i="2"/>
  <c r="A3500" i="2"/>
  <c r="B3500" i="2"/>
  <c r="A3501" i="2"/>
  <c r="B3501" i="2"/>
  <c r="A3502" i="2"/>
  <c r="B3502" i="2"/>
  <c r="A3503" i="2"/>
  <c r="B3503" i="2"/>
  <c r="A3504" i="2"/>
  <c r="B3504" i="2"/>
  <c r="A3505" i="2"/>
  <c r="B3505" i="2"/>
  <c r="A3506" i="2"/>
  <c r="B3506" i="2"/>
  <c r="A3507" i="2"/>
  <c r="B3507" i="2"/>
  <c r="A3508" i="2"/>
  <c r="B3508" i="2"/>
  <c r="A3509" i="2"/>
  <c r="B3509" i="2"/>
  <c r="A3510" i="2"/>
  <c r="B3510" i="2"/>
  <c r="A3511" i="2"/>
  <c r="B3511" i="2"/>
  <c r="A3512" i="2"/>
  <c r="B3512" i="2"/>
  <c r="A3513" i="2"/>
  <c r="B3513" i="2"/>
  <c r="A3514" i="2"/>
  <c r="B3514" i="2"/>
  <c r="A3515" i="2"/>
  <c r="B3515" i="2"/>
  <c r="A3516" i="2"/>
  <c r="B3516" i="2"/>
  <c r="A3517" i="2"/>
  <c r="B3517" i="2"/>
  <c r="A3518" i="2"/>
  <c r="B3518" i="2"/>
  <c r="A3519" i="2"/>
  <c r="B3519" i="2"/>
  <c r="A3520" i="2"/>
  <c r="B3520" i="2"/>
  <c r="A3521" i="2"/>
  <c r="B3521" i="2"/>
  <c r="A3522" i="2"/>
  <c r="B3522" i="2"/>
  <c r="A3523" i="2"/>
  <c r="B3523" i="2"/>
  <c r="A3524" i="2"/>
  <c r="B3524" i="2"/>
  <c r="A3525" i="2"/>
  <c r="B3525" i="2"/>
  <c r="A3526" i="2"/>
  <c r="B3526" i="2"/>
  <c r="A3527" i="2"/>
  <c r="B3527" i="2"/>
  <c r="A3528" i="2"/>
  <c r="B3528" i="2"/>
  <c r="A3529" i="2"/>
  <c r="B3529" i="2"/>
  <c r="A3530" i="2"/>
  <c r="B3530" i="2"/>
  <c r="A3531" i="2"/>
  <c r="B3531" i="2"/>
  <c r="A3532" i="2"/>
  <c r="B3532" i="2"/>
  <c r="A3533" i="2"/>
  <c r="B3533" i="2"/>
  <c r="A3534" i="2"/>
  <c r="B3534" i="2"/>
  <c r="A3535" i="2"/>
  <c r="B3535" i="2"/>
  <c r="A3536" i="2"/>
  <c r="B3536" i="2"/>
  <c r="A3537" i="2"/>
  <c r="B3537" i="2"/>
  <c r="A3538" i="2"/>
  <c r="B3538" i="2"/>
  <c r="A3539" i="2"/>
  <c r="B3539" i="2"/>
  <c r="A3540" i="2"/>
  <c r="B3540" i="2"/>
  <c r="A3541" i="2"/>
  <c r="B3541" i="2"/>
  <c r="A3542" i="2"/>
  <c r="B3542" i="2"/>
  <c r="A3543" i="2"/>
  <c r="B3543" i="2"/>
  <c r="A3544" i="2"/>
  <c r="B3544" i="2"/>
  <c r="A3545" i="2"/>
  <c r="B3545" i="2"/>
  <c r="A3546" i="2"/>
  <c r="B3546" i="2"/>
  <c r="A3547" i="2"/>
  <c r="B3547" i="2"/>
  <c r="A3548" i="2"/>
  <c r="B3548" i="2"/>
  <c r="A3549" i="2"/>
  <c r="B3549" i="2"/>
  <c r="A3550" i="2"/>
  <c r="B3550" i="2"/>
  <c r="A3551" i="2"/>
  <c r="B3551" i="2"/>
  <c r="A3552" i="2"/>
  <c r="B3552" i="2"/>
  <c r="A3553" i="2"/>
  <c r="B3553" i="2"/>
  <c r="A3554" i="2"/>
  <c r="B3554" i="2"/>
  <c r="A3555" i="2"/>
  <c r="B3555" i="2"/>
  <c r="A3556" i="2"/>
  <c r="B3556" i="2"/>
  <c r="A3557" i="2"/>
  <c r="B3557" i="2"/>
  <c r="A3558" i="2"/>
  <c r="B3558" i="2"/>
  <c r="A3559" i="2"/>
  <c r="B3559" i="2"/>
  <c r="A3560" i="2"/>
  <c r="B3560" i="2"/>
  <c r="A3561" i="2"/>
  <c r="B3561" i="2"/>
  <c r="A3562" i="2"/>
  <c r="B3562" i="2"/>
  <c r="A3563" i="2"/>
  <c r="B3563" i="2"/>
  <c r="A3564" i="2"/>
  <c r="B3564" i="2"/>
  <c r="A3565" i="2"/>
  <c r="B3565" i="2"/>
  <c r="A3566" i="2"/>
  <c r="B3566" i="2"/>
  <c r="A3567" i="2"/>
  <c r="B3567" i="2"/>
  <c r="A3568" i="2"/>
  <c r="B3568" i="2"/>
  <c r="A3569" i="2"/>
  <c r="B3569" i="2"/>
  <c r="A3570" i="2"/>
  <c r="B3570" i="2"/>
  <c r="A3571" i="2"/>
  <c r="B3571" i="2"/>
  <c r="A3572" i="2"/>
  <c r="B3572" i="2"/>
  <c r="A3573" i="2"/>
  <c r="B3573" i="2"/>
  <c r="A3574" i="2"/>
  <c r="B3574" i="2"/>
  <c r="A3575" i="2"/>
  <c r="B3575" i="2"/>
  <c r="A3576" i="2"/>
  <c r="B3576" i="2"/>
  <c r="A3577" i="2"/>
  <c r="B3577" i="2"/>
  <c r="A3578" i="2"/>
  <c r="B3578" i="2"/>
  <c r="A3579" i="2"/>
  <c r="B3579" i="2"/>
  <c r="A3580" i="2"/>
  <c r="B3580" i="2"/>
  <c r="A3581" i="2"/>
  <c r="B3581" i="2"/>
  <c r="A3582" i="2"/>
  <c r="B3582" i="2"/>
  <c r="A3583" i="2"/>
  <c r="B3583" i="2"/>
  <c r="A3584" i="2"/>
  <c r="B3584" i="2"/>
  <c r="A3585" i="2"/>
  <c r="B3585" i="2"/>
  <c r="A3586" i="2"/>
  <c r="B3586" i="2"/>
  <c r="A3587" i="2"/>
  <c r="B3587" i="2"/>
  <c r="A3588" i="2"/>
  <c r="B3588" i="2"/>
  <c r="A3589" i="2"/>
  <c r="B3589" i="2"/>
  <c r="A3590" i="2"/>
  <c r="B3590" i="2"/>
  <c r="A3591" i="2"/>
  <c r="B3591" i="2"/>
  <c r="A3592" i="2"/>
  <c r="B3592" i="2"/>
  <c r="A3593" i="2"/>
  <c r="B3593" i="2"/>
  <c r="A3594" i="2"/>
  <c r="B3594" i="2"/>
  <c r="A3595" i="2"/>
  <c r="B3595" i="2"/>
  <c r="A3596" i="2"/>
  <c r="B3596" i="2"/>
  <c r="A3597" i="2"/>
  <c r="B3597" i="2"/>
  <c r="A3598" i="2"/>
  <c r="B3598" i="2"/>
  <c r="A3599" i="2"/>
  <c r="B3599" i="2"/>
  <c r="A3600" i="2"/>
  <c r="B3600" i="2"/>
  <c r="A3601" i="2"/>
  <c r="B3601" i="2"/>
  <c r="A3602" i="2"/>
  <c r="B3602" i="2"/>
  <c r="A3603" i="2"/>
  <c r="B3603" i="2"/>
  <c r="A3604" i="2"/>
  <c r="B3604" i="2"/>
  <c r="A3605" i="2"/>
  <c r="B3605" i="2"/>
  <c r="A3606" i="2"/>
  <c r="B3606" i="2"/>
  <c r="A3607" i="2"/>
  <c r="B3607" i="2"/>
  <c r="A3608" i="2"/>
  <c r="B3608" i="2"/>
  <c r="A3609" i="2"/>
  <c r="B3609" i="2"/>
  <c r="A3610" i="2"/>
  <c r="B3610" i="2"/>
  <c r="A3611" i="2"/>
  <c r="B3611" i="2"/>
  <c r="A3612" i="2"/>
  <c r="B3612" i="2"/>
  <c r="A3613" i="2"/>
  <c r="B3613" i="2"/>
  <c r="A3614" i="2"/>
  <c r="B3614" i="2"/>
  <c r="A3615" i="2"/>
  <c r="B3615" i="2"/>
  <c r="A3616" i="2"/>
  <c r="B3616" i="2"/>
  <c r="A3617" i="2"/>
  <c r="B3617" i="2"/>
  <c r="A3618" i="2"/>
  <c r="B3618" i="2"/>
  <c r="A3619" i="2"/>
  <c r="B3619" i="2"/>
  <c r="A3620" i="2"/>
  <c r="B3620" i="2"/>
  <c r="A3621" i="2"/>
  <c r="B3621" i="2"/>
  <c r="A3622" i="2"/>
  <c r="B3622" i="2"/>
  <c r="A3623" i="2"/>
  <c r="B3623" i="2"/>
  <c r="A3624" i="2"/>
  <c r="B3624" i="2"/>
  <c r="A3625" i="2"/>
  <c r="B3625" i="2"/>
  <c r="A3626" i="2"/>
  <c r="B3626" i="2"/>
  <c r="A3627" i="2"/>
  <c r="B3627" i="2"/>
  <c r="A3628" i="2"/>
  <c r="B3628" i="2"/>
  <c r="A3629" i="2"/>
  <c r="B3629" i="2"/>
  <c r="A3630" i="2"/>
  <c r="B3630" i="2"/>
  <c r="A3631" i="2"/>
  <c r="B3631" i="2"/>
  <c r="A3632" i="2"/>
  <c r="B3632" i="2"/>
  <c r="A3633" i="2"/>
  <c r="B3633" i="2"/>
  <c r="A3634" i="2"/>
  <c r="B3634" i="2"/>
  <c r="A3635" i="2"/>
  <c r="B3635" i="2"/>
  <c r="A3636" i="2"/>
  <c r="B3636" i="2"/>
  <c r="A3637" i="2"/>
  <c r="B3637" i="2"/>
  <c r="A3638" i="2"/>
  <c r="B3638" i="2"/>
  <c r="A3639" i="2"/>
  <c r="B3639" i="2"/>
  <c r="A3640" i="2"/>
  <c r="B3640" i="2"/>
  <c r="A3641" i="2"/>
  <c r="B3641" i="2"/>
  <c r="A3642" i="2"/>
  <c r="B3642" i="2"/>
  <c r="A3643" i="2"/>
  <c r="B3643" i="2"/>
  <c r="A3644" i="2"/>
  <c r="B3644" i="2"/>
  <c r="A3645" i="2"/>
  <c r="B3645" i="2"/>
  <c r="A3646" i="2"/>
  <c r="B3646" i="2"/>
  <c r="A3647" i="2"/>
  <c r="B3647" i="2"/>
  <c r="A3648" i="2"/>
  <c r="B3648" i="2"/>
  <c r="A3649" i="2"/>
  <c r="B3649" i="2"/>
  <c r="A3650" i="2"/>
  <c r="B3650" i="2"/>
  <c r="A3651" i="2"/>
  <c r="B3651" i="2"/>
  <c r="A3652" i="2"/>
  <c r="B3652" i="2"/>
  <c r="A3653" i="2"/>
  <c r="B3653" i="2"/>
  <c r="A3654" i="2"/>
  <c r="B3654" i="2"/>
  <c r="A3655" i="2"/>
  <c r="B3655" i="2"/>
  <c r="A3656" i="2"/>
  <c r="B3656" i="2"/>
  <c r="A3657" i="2"/>
  <c r="B3657" i="2"/>
  <c r="A3658" i="2"/>
  <c r="B3658" i="2"/>
  <c r="A3659" i="2"/>
  <c r="B3659" i="2"/>
  <c r="A3660" i="2"/>
  <c r="B3660" i="2"/>
  <c r="A3661" i="2"/>
  <c r="B3661" i="2"/>
  <c r="A3662" i="2"/>
  <c r="B3662" i="2"/>
  <c r="A3663" i="2"/>
  <c r="B3663" i="2"/>
  <c r="A3664" i="2"/>
  <c r="B3664" i="2"/>
  <c r="A3665" i="2"/>
  <c r="B3665" i="2"/>
  <c r="A3666" i="2"/>
  <c r="B3666" i="2"/>
  <c r="A3667" i="2"/>
  <c r="B3667" i="2"/>
  <c r="A3668" i="2"/>
  <c r="B3668" i="2"/>
  <c r="A3669" i="2"/>
  <c r="B3669" i="2"/>
  <c r="A3670" i="2"/>
  <c r="B3670" i="2"/>
  <c r="A3671" i="2"/>
  <c r="B3671" i="2"/>
  <c r="A3672" i="2"/>
  <c r="B3672" i="2"/>
  <c r="A3673" i="2"/>
  <c r="B3673" i="2"/>
  <c r="A3674" i="2"/>
  <c r="B3674" i="2"/>
  <c r="A3675" i="2"/>
  <c r="B3675" i="2"/>
  <c r="A3676" i="2"/>
  <c r="B3676" i="2"/>
  <c r="A3677" i="2"/>
  <c r="B3677" i="2"/>
  <c r="A3678" i="2"/>
  <c r="B3678" i="2"/>
  <c r="A3679" i="2"/>
  <c r="B3679" i="2"/>
  <c r="A3680" i="2"/>
  <c r="B3680" i="2"/>
  <c r="A3681" i="2"/>
  <c r="B3681" i="2"/>
  <c r="A3682" i="2"/>
  <c r="B3682" i="2"/>
  <c r="A3683" i="2"/>
  <c r="B3683" i="2"/>
  <c r="A3684" i="2"/>
  <c r="B3684" i="2"/>
  <c r="A3685" i="2"/>
  <c r="B3685" i="2"/>
  <c r="A3686" i="2"/>
  <c r="B3686" i="2"/>
  <c r="A3687" i="2"/>
  <c r="B3687" i="2"/>
  <c r="A3688" i="2"/>
  <c r="B3688" i="2"/>
  <c r="A3689" i="2"/>
  <c r="B3689" i="2"/>
  <c r="A3690" i="2"/>
  <c r="B3690" i="2"/>
  <c r="A3691" i="2"/>
  <c r="B3691" i="2"/>
  <c r="A3692" i="2"/>
  <c r="B3692" i="2"/>
  <c r="A3693" i="2"/>
  <c r="B3693" i="2"/>
  <c r="A3694" i="2"/>
  <c r="B3694" i="2"/>
  <c r="A3695" i="2"/>
  <c r="B3695" i="2"/>
  <c r="A3696" i="2"/>
  <c r="B3696" i="2"/>
  <c r="A3697" i="2"/>
  <c r="B3697" i="2"/>
  <c r="A3698" i="2"/>
  <c r="B3698" i="2"/>
  <c r="A3699" i="2"/>
  <c r="B3699" i="2"/>
  <c r="A3700" i="2"/>
  <c r="B3700" i="2"/>
  <c r="A3701" i="2"/>
  <c r="B3701" i="2"/>
  <c r="A3702" i="2"/>
  <c r="B3702" i="2"/>
  <c r="A3703" i="2"/>
  <c r="B3703" i="2"/>
  <c r="A3704" i="2"/>
  <c r="B3704" i="2"/>
  <c r="A3705" i="2"/>
  <c r="B3705" i="2"/>
  <c r="A3706" i="2"/>
  <c r="B3706" i="2"/>
  <c r="A3707" i="2"/>
  <c r="B3707" i="2"/>
  <c r="A3708" i="2"/>
  <c r="B3708" i="2"/>
  <c r="A3709" i="2"/>
  <c r="B3709" i="2"/>
  <c r="A3710" i="2"/>
  <c r="B3710" i="2"/>
  <c r="A3711" i="2"/>
  <c r="B3711" i="2"/>
  <c r="A3712" i="2"/>
  <c r="B3712" i="2"/>
  <c r="A3713" i="2"/>
  <c r="B3713" i="2"/>
  <c r="A3714" i="2"/>
  <c r="B3714" i="2"/>
  <c r="A3715" i="2"/>
  <c r="B3715" i="2"/>
  <c r="A3716" i="2"/>
  <c r="B3716" i="2"/>
  <c r="A3717" i="2"/>
  <c r="B3717" i="2"/>
  <c r="A3718" i="2"/>
  <c r="B3718" i="2"/>
  <c r="A3719" i="2"/>
  <c r="B3719" i="2"/>
  <c r="A3720" i="2"/>
  <c r="B3720" i="2"/>
  <c r="A3721" i="2"/>
  <c r="B3721" i="2"/>
  <c r="A3722" i="2"/>
  <c r="B3722" i="2"/>
  <c r="A3723" i="2"/>
  <c r="B3723" i="2"/>
  <c r="A3724" i="2"/>
  <c r="B3724" i="2"/>
  <c r="A3725" i="2"/>
  <c r="B3725" i="2"/>
  <c r="A3726" i="2"/>
  <c r="B3726" i="2"/>
  <c r="A3727" i="2"/>
  <c r="B3727" i="2"/>
  <c r="A3728" i="2"/>
  <c r="B3728" i="2"/>
  <c r="A3729" i="2"/>
  <c r="B3729" i="2"/>
  <c r="A3730" i="2"/>
  <c r="B3730" i="2"/>
  <c r="A3731" i="2"/>
  <c r="B3731" i="2"/>
  <c r="A3732" i="2"/>
  <c r="B3732" i="2"/>
  <c r="A3733" i="2"/>
  <c r="B3733" i="2"/>
  <c r="A3734" i="2"/>
  <c r="B3734" i="2"/>
  <c r="A3735" i="2"/>
  <c r="B3735" i="2"/>
  <c r="A3736" i="2"/>
  <c r="B3736" i="2"/>
  <c r="A3737" i="2"/>
  <c r="B3737" i="2"/>
  <c r="A3738" i="2"/>
  <c r="B3738" i="2"/>
  <c r="A3739" i="2"/>
  <c r="B3739" i="2"/>
  <c r="A3740" i="2"/>
  <c r="B3740" i="2"/>
  <c r="A3741" i="2"/>
  <c r="B3741" i="2"/>
  <c r="A3742" i="2"/>
  <c r="B3742" i="2"/>
  <c r="A3743" i="2"/>
  <c r="B3743" i="2"/>
  <c r="A3744" i="2"/>
  <c r="B3744" i="2"/>
  <c r="A3745" i="2"/>
  <c r="B3745" i="2"/>
  <c r="A3746" i="2"/>
  <c r="B3746" i="2"/>
  <c r="A3747" i="2"/>
  <c r="B3747" i="2"/>
  <c r="A3748" i="2"/>
  <c r="B3748" i="2"/>
  <c r="A3749" i="2"/>
  <c r="B3749" i="2"/>
  <c r="A3750" i="2"/>
  <c r="B3750" i="2"/>
  <c r="A3751" i="2"/>
  <c r="B3751" i="2"/>
  <c r="A3752" i="2"/>
  <c r="B3752" i="2"/>
  <c r="A3753" i="2"/>
  <c r="B3753" i="2"/>
  <c r="A3754" i="2"/>
  <c r="B3754" i="2"/>
  <c r="A3755" i="2"/>
  <c r="B3755" i="2"/>
  <c r="A3756" i="2"/>
  <c r="B3756" i="2"/>
  <c r="A3757" i="2"/>
  <c r="B3757" i="2"/>
  <c r="A3758" i="2"/>
  <c r="B3758" i="2"/>
  <c r="A3759" i="2"/>
  <c r="B3759" i="2"/>
  <c r="A3760" i="2"/>
  <c r="B3760" i="2"/>
  <c r="A3761" i="2"/>
  <c r="B3761" i="2"/>
  <c r="A3762" i="2"/>
  <c r="B3762" i="2"/>
  <c r="A3763" i="2"/>
  <c r="B3763" i="2"/>
  <c r="A3764" i="2"/>
  <c r="B3764" i="2"/>
  <c r="A3765" i="2"/>
  <c r="B3765" i="2"/>
  <c r="A3766" i="2"/>
  <c r="B3766" i="2"/>
  <c r="A3767" i="2"/>
  <c r="B3767" i="2"/>
  <c r="A3768" i="2"/>
  <c r="B3768" i="2"/>
  <c r="A3769" i="2"/>
  <c r="B3769" i="2"/>
  <c r="A3770" i="2"/>
  <c r="B3770" i="2"/>
  <c r="A3771" i="2"/>
  <c r="B3771" i="2"/>
  <c r="A3772" i="2"/>
  <c r="B3772" i="2"/>
  <c r="A3773" i="2"/>
  <c r="B3773" i="2"/>
  <c r="A3774" i="2"/>
  <c r="B3774" i="2"/>
  <c r="A3775" i="2"/>
  <c r="B3775" i="2"/>
  <c r="A3776" i="2"/>
  <c r="B3776" i="2"/>
  <c r="A3777" i="2"/>
  <c r="B3777" i="2"/>
  <c r="A3778" i="2"/>
  <c r="B3778" i="2"/>
  <c r="A3779" i="2"/>
  <c r="B3779" i="2"/>
  <c r="A3780" i="2"/>
  <c r="B3780" i="2"/>
  <c r="A3781" i="2"/>
  <c r="B3781" i="2"/>
  <c r="A3782" i="2"/>
  <c r="B3782" i="2"/>
  <c r="A3783" i="2"/>
  <c r="B3783" i="2"/>
  <c r="A3784" i="2"/>
  <c r="B3784" i="2"/>
  <c r="A3785" i="2"/>
  <c r="B3785" i="2"/>
  <c r="A3786" i="2"/>
  <c r="B3786" i="2"/>
  <c r="A3787" i="2"/>
  <c r="B3787" i="2"/>
  <c r="A3788" i="2"/>
  <c r="B3788" i="2"/>
  <c r="A3789" i="2"/>
  <c r="B3789" i="2"/>
  <c r="A3790" i="2"/>
  <c r="B3790" i="2"/>
  <c r="A3791" i="2"/>
  <c r="B3791" i="2"/>
  <c r="A3792" i="2"/>
  <c r="B3792" i="2"/>
  <c r="A3793" i="2"/>
  <c r="B3793" i="2"/>
  <c r="A3794" i="2"/>
  <c r="B3794" i="2"/>
  <c r="A3795" i="2"/>
  <c r="B3795" i="2"/>
  <c r="A3796" i="2"/>
  <c r="B3796" i="2"/>
  <c r="A3797" i="2"/>
  <c r="B3797" i="2"/>
  <c r="A3798" i="2"/>
  <c r="B3798" i="2"/>
  <c r="A3799" i="2"/>
  <c r="B3799" i="2"/>
  <c r="A3800" i="2"/>
  <c r="B3800" i="2"/>
  <c r="A3801" i="2"/>
  <c r="B3801" i="2"/>
  <c r="A3802" i="2"/>
  <c r="B3802" i="2"/>
  <c r="A3803" i="2"/>
  <c r="B3803" i="2"/>
  <c r="A3804" i="2"/>
  <c r="B3804" i="2"/>
  <c r="A3805" i="2"/>
  <c r="B3805" i="2"/>
  <c r="A3806" i="2"/>
  <c r="B3806" i="2"/>
  <c r="A3807" i="2"/>
  <c r="B3807" i="2"/>
  <c r="A3808" i="2"/>
  <c r="B3808" i="2"/>
  <c r="A3809" i="2"/>
  <c r="B3809" i="2"/>
  <c r="A3810" i="2"/>
  <c r="B3810" i="2"/>
  <c r="A3811" i="2"/>
  <c r="B3811" i="2"/>
  <c r="A3812" i="2"/>
  <c r="B3812" i="2"/>
  <c r="A3813" i="2"/>
  <c r="B3813" i="2"/>
  <c r="A3814" i="2"/>
  <c r="B3814" i="2"/>
  <c r="A3815" i="2"/>
  <c r="B3815" i="2"/>
  <c r="A3816" i="2"/>
  <c r="B3816" i="2"/>
  <c r="A3817" i="2"/>
  <c r="B3817" i="2"/>
  <c r="A3818" i="2"/>
  <c r="B3818" i="2"/>
  <c r="A3819" i="2"/>
  <c r="B3819" i="2"/>
  <c r="A3820" i="2"/>
  <c r="B3820" i="2"/>
  <c r="A3821" i="2"/>
  <c r="B3821" i="2"/>
  <c r="A3822" i="2"/>
  <c r="B3822" i="2"/>
  <c r="A3823" i="2"/>
  <c r="B3823" i="2"/>
  <c r="A3824" i="2"/>
  <c r="B3824" i="2"/>
  <c r="A3825" i="2"/>
  <c r="B3825" i="2"/>
  <c r="A3826" i="2"/>
  <c r="B3826" i="2"/>
  <c r="A3827" i="2"/>
  <c r="B3827" i="2"/>
  <c r="A3828" i="2"/>
  <c r="B3828" i="2"/>
  <c r="A3829" i="2"/>
  <c r="B3829" i="2"/>
  <c r="A3830" i="2"/>
  <c r="B3830" i="2"/>
  <c r="A3831" i="2"/>
  <c r="B3831" i="2"/>
  <c r="A3832" i="2"/>
  <c r="B3832" i="2"/>
  <c r="A3833" i="2"/>
  <c r="B3833" i="2"/>
  <c r="A3834" i="2"/>
  <c r="B3834" i="2"/>
  <c r="A3835" i="2"/>
  <c r="B3835" i="2"/>
  <c r="A3836" i="2"/>
  <c r="B3836" i="2"/>
  <c r="A3837" i="2"/>
  <c r="B3837" i="2"/>
  <c r="A3838" i="2"/>
  <c r="B3838" i="2"/>
  <c r="A3839" i="2"/>
  <c r="B3839" i="2"/>
  <c r="A3840" i="2"/>
  <c r="B3840" i="2"/>
  <c r="A3841" i="2"/>
  <c r="B3841" i="2"/>
  <c r="A3842" i="2"/>
  <c r="B3842" i="2"/>
  <c r="A3843" i="2"/>
  <c r="B3843" i="2"/>
  <c r="A3844" i="2"/>
  <c r="B3844" i="2"/>
  <c r="A3845" i="2"/>
  <c r="B3845" i="2"/>
  <c r="A3846" i="2"/>
  <c r="B3846" i="2"/>
  <c r="A3847" i="2"/>
  <c r="B3847" i="2"/>
  <c r="A3848" i="2"/>
  <c r="B3848" i="2"/>
  <c r="A3849" i="2"/>
  <c r="B3849" i="2"/>
  <c r="A3850" i="2"/>
  <c r="B3850" i="2"/>
  <c r="A3851" i="2"/>
  <c r="B3851" i="2"/>
  <c r="A3852" i="2"/>
  <c r="B3852" i="2"/>
  <c r="A3853" i="2"/>
  <c r="B3853" i="2"/>
  <c r="A3854" i="2"/>
  <c r="B3854" i="2"/>
  <c r="A3855" i="2"/>
  <c r="B3855" i="2"/>
  <c r="A3856" i="2"/>
  <c r="B3856" i="2"/>
  <c r="A3857" i="2"/>
  <c r="B3857" i="2"/>
  <c r="A3858" i="2"/>
  <c r="B3858" i="2"/>
  <c r="A3859" i="2"/>
  <c r="B3859" i="2"/>
  <c r="A3860" i="2"/>
  <c r="B3860" i="2"/>
  <c r="A3861" i="2"/>
  <c r="B3861" i="2"/>
  <c r="A3862" i="2"/>
  <c r="B3862" i="2"/>
  <c r="A3863" i="2"/>
  <c r="B3863" i="2"/>
  <c r="A3864" i="2"/>
  <c r="B3864" i="2"/>
  <c r="A3865" i="2"/>
  <c r="B3865" i="2"/>
  <c r="A3866" i="2"/>
  <c r="B3866" i="2"/>
  <c r="A3867" i="2"/>
  <c r="B3867" i="2"/>
  <c r="A3868" i="2"/>
  <c r="B3868" i="2"/>
  <c r="A3869" i="2"/>
  <c r="B3869" i="2"/>
  <c r="A3870" i="2"/>
  <c r="B3870" i="2"/>
  <c r="A3871" i="2"/>
  <c r="B3871" i="2"/>
  <c r="A3872" i="2"/>
  <c r="B3872" i="2"/>
  <c r="A3873" i="2"/>
  <c r="B3873" i="2"/>
  <c r="A3874" i="2"/>
  <c r="B3874" i="2"/>
  <c r="A3875" i="2"/>
  <c r="B3875" i="2"/>
  <c r="A3876" i="2"/>
  <c r="B3876" i="2"/>
  <c r="A3877" i="2"/>
  <c r="B3877" i="2"/>
  <c r="A3878" i="2"/>
  <c r="B3878" i="2"/>
  <c r="A3879" i="2"/>
  <c r="B3879" i="2"/>
  <c r="A3880" i="2"/>
  <c r="B3880" i="2"/>
  <c r="A3881" i="2"/>
  <c r="B3881" i="2"/>
  <c r="A3882" i="2"/>
  <c r="B3882" i="2"/>
  <c r="A3883" i="2"/>
  <c r="B3883" i="2"/>
  <c r="A3884" i="2"/>
  <c r="B3884" i="2"/>
  <c r="A3885" i="2"/>
  <c r="B3885" i="2"/>
  <c r="A3886" i="2"/>
  <c r="B3886" i="2"/>
  <c r="A3887" i="2"/>
  <c r="B3887" i="2"/>
  <c r="A3888" i="2"/>
  <c r="B3888" i="2"/>
  <c r="A3889" i="2"/>
  <c r="B3889" i="2"/>
  <c r="A3890" i="2"/>
  <c r="B3890" i="2"/>
  <c r="A3891" i="2"/>
  <c r="B3891" i="2"/>
  <c r="A3892" i="2"/>
  <c r="B3892" i="2"/>
  <c r="A3893" i="2"/>
  <c r="B3893" i="2"/>
  <c r="A3894" i="2"/>
  <c r="B3894" i="2"/>
  <c r="A3895" i="2"/>
  <c r="B3895" i="2"/>
  <c r="A3896" i="2"/>
  <c r="B3896" i="2"/>
  <c r="A3897" i="2"/>
  <c r="B3897" i="2"/>
  <c r="A3898" i="2"/>
  <c r="B3898" i="2"/>
  <c r="A3899" i="2"/>
  <c r="B3899" i="2"/>
  <c r="A3900" i="2"/>
  <c r="B3900" i="2"/>
  <c r="A3901" i="2"/>
  <c r="B3901" i="2"/>
  <c r="A3902" i="2"/>
  <c r="B3902" i="2"/>
  <c r="A3903" i="2"/>
  <c r="B3903" i="2"/>
  <c r="A3904" i="2"/>
  <c r="B3904" i="2"/>
  <c r="A3905" i="2"/>
  <c r="B3905" i="2"/>
  <c r="A3906" i="2"/>
  <c r="B3906" i="2"/>
  <c r="A3907" i="2"/>
  <c r="B3907" i="2"/>
  <c r="A3908" i="2"/>
  <c r="B3908" i="2"/>
  <c r="A3909" i="2"/>
  <c r="B3909" i="2"/>
  <c r="A3910" i="2"/>
  <c r="B3910" i="2"/>
  <c r="A3911" i="2"/>
  <c r="B3911" i="2"/>
  <c r="A3912" i="2"/>
  <c r="B3912" i="2"/>
  <c r="A3913" i="2"/>
  <c r="B3913" i="2"/>
  <c r="A3914" i="2"/>
  <c r="B3914" i="2"/>
  <c r="A3915" i="2"/>
  <c r="B3915" i="2"/>
  <c r="A3916" i="2"/>
  <c r="B3916" i="2"/>
  <c r="A3917" i="2"/>
  <c r="B3917" i="2"/>
  <c r="A3918" i="2"/>
  <c r="B3918" i="2"/>
  <c r="A3919" i="2"/>
  <c r="B3919" i="2"/>
  <c r="A3920" i="2"/>
  <c r="B3920" i="2"/>
  <c r="A3921" i="2"/>
  <c r="B3921" i="2"/>
  <c r="A3922" i="2"/>
  <c r="B3922" i="2"/>
  <c r="A3923" i="2"/>
  <c r="B3923" i="2"/>
  <c r="A3924" i="2"/>
  <c r="B3924" i="2"/>
  <c r="A3925" i="2"/>
  <c r="B3925" i="2"/>
  <c r="A3926" i="2"/>
  <c r="B3926" i="2"/>
  <c r="A3927" i="2"/>
  <c r="B3927" i="2"/>
  <c r="A3928" i="2"/>
  <c r="B3928" i="2"/>
  <c r="A3929" i="2"/>
  <c r="B3929" i="2"/>
  <c r="A3930" i="2"/>
  <c r="B3930" i="2"/>
  <c r="A3931" i="2"/>
  <c r="B3931" i="2"/>
  <c r="A3932" i="2"/>
  <c r="B3932" i="2"/>
  <c r="A3933" i="2"/>
  <c r="B3933" i="2"/>
  <c r="A3934" i="2"/>
  <c r="B3934" i="2"/>
  <c r="A3935" i="2"/>
  <c r="B3935" i="2"/>
  <c r="A3936" i="2"/>
  <c r="B3936" i="2"/>
  <c r="A3937" i="2"/>
  <c r="B3937" i="2"/>
  <c r="A3938" i="2"/>
  <c r="B3938" i="2"/>
  <c r="A3939" i="2"/>
  <c r="B3939" i="2"/>
  <c r="A3940" i="2"/>
  <c r="B3940" i="2"/>
  <c r="A3941" i="2"/>
  <c r="B3941" i="2"/>
  <c r="A3942" i="2"/>
  <c r="B3942" i="2"/>
  <c r="A3943" i="2"/>
  <c r="B3943" i="2"/>
  <c r="A3944" i="2"/>
  <c r="B3944" i="2"/>
  <c r="A3945" i="2"/>
  <c r="B3945" i="2"/>
  <c r="A3946" i="2"/>
  <c r="B3946" i="2"/>
  <c r="A3947" i="2"/>
  <c r="B3947" i="2"/>
  <c r="A3948" i="2"/>
  <c r="B3948" i="2"/>
  <c r="A3949" i="2"/>
  <c r="B3949" i="2"/>
  <c r="A3950" i="2"/>
  <c r="B3950" i="2"/>
  <c r="A3951" i="2"/>
  <c r="B3951" i="2"/>
  <c r="A3952" i="2"/>
  <c r="B3952" i="2"/>
  <c r="A3953" i="2"/>
  <c r="B3953" i="2"/>
  <c r="A3954" i="2"/>
  <c r="B3954" i="2"/>
  <c r="A3955" i="2"/>
  <c r="B3955" i="2"/>
  <c r="A3956" i="2"/>
  <c r="B3956" i="2"/>
  <c r="A3957" i="2"/>
  <c r="B3957" i="2"/>
  <c r="A3958" i="2"/>
  <c r="B3958" i="2"/>
  <c r="A3959" i="2"/>
  <c r="B3959" i="2"/>
  <c r="A3960" i="2"/>
  <c r="B3960" i="2"/>
  <c r="A3961" i="2"/>
  <c r="B3961" i="2"/>
  <c r="A3962" i="2"/>
  <c r="B3962" i="2"/>
  <c r="A3963" i="2"/>
  <c r="B3963" i="2"/>
  <c r="A3964" i="2"/>
  <c r="B3964" i="2"/>
  <c r="A3965" i="2"/>
  <c r="B3965" i="2"/>
  <c r="A3966" i="2"/>
  <c r="B3966" i="2"/>
  <c r="A3967" i="2"/>
  <c r="B3967" i="2"/>
  <c r="A3968" i="2"/>
  <c r="B3968" i="2"/>
  <c r="A3969" i="2"/>
  <c r="B3969" i="2"/>
  <c r="A3970" i="2"/>
  <c r="B3970" i="2"/>
  <c r="A3971" i="2"/>
  <c r="B3971" i="2"/>
  <c r="A3972" i="2"/>
  <c r="B3972" i="2"/>
  <c r="A3973" i="2"/>
  <c r="B3973" i="2"/>
  <c r="A3974" i="2"/>
  <c r="B3974" i="2"/>
  <c r="A3975" i="2"/>
  <c r="B3975" i="2"/>
  <c r="A3976" i="2"/>
  <c r="B3976" i="2"/>
  <c r="A3977" i="2"/>
  <c r="B3977" i="2"/>
  <c r="A3978" i="2"/>
  <c r="B3978" i="2"/>
  <c r="A3979" i="2"/>
  <c r="B3979" i="2"/>
  <c r="A3980" i="2"/>
  <c r="B3980" i="2"/>
  <c r="A3981" i="2"/>
  <c r="B3981" i="2"/>
  <c r="A3982" i="2"/>
  <c r="B3982" i="2"/>
  <c r="A3983" i="2"/>
  <c r="B3983" i="2"/>
  <c r="A3984" i="2"/>
  <c r="B3984" i="2"/>
  <c r="A3985" i="2"/>
  <c r="B3985" i="2"/>
  <c r="A3986" i="2"/>
  <c r="B3986" i="2"/>
  <c r="A3987" i="2"/>
  <c r="B3987" i="2"/>
  <c r="A3988" i="2"/>
  <c r="B3988" i="2"/>
  <c r="A3989" i="2"/>
  <c r="B3989" i="2"/>
  <c r="A3990" i="2"/>
  <c r="B3990" i="2"/>
  <c r="A3991" i="2"/>
  <c r="B3991" i="2"/>
  <c r="A3992" i="2"/>
  <c r="B3992" i="2"/>
  <c r="A3993" i="2"/>
  <c r="B3993" i="2"/>
  <c r="A3994" i="2"/>
  <c r="B3994" i="2"/>
  <c r="A3995" i="2"/>
  <c r="B3995" i="2"/>
  <c r="A3996" i="2"/>
  <c r="B3996" i="2"/>
  <c r="A3997" i="2"/>
  <c r="B3997" i="2"/>
  <c r="A3998" i="2"/>
  <c r="B3998" i="2"/>
  <c r="A3999" i="2"/>
  <c r="B3999" i="2"/>
  <c r="A4000" i="2"/>
  <c r="B4000" i="2"/>
  <c r="A4001" i="2"/>
  <c r="B4001" i="2"/>
  <c r="A4002" i="2"/>
  <c r="B4002" i="2"/>
  <c r="A4003" i="2"/>
  <c r="B4003" i="2"/>
  <c r="A4004" i="2"/>
  <c r="B4004" i="2"/>
  <c r="A4005" i="2"/>
  <c r="B4005" i="2"/>
  <c r="A4006" i="2"/>
  <c r="B4006" i="2"/>
  <c r="A4007" i="2"/>
  <c r="B4007" i="2"/>
  <c r="A4008" i="2"/>
  <c r="B4008" i="2"/>
  <c r="A4009" i="2"/>
  <c r="B4009" i="2"/>
  <c r="A4010" i="2"/>
  <c r="B4010" i="2"/>
  <c r="A4011" i="2"/>
  <c r="B4011" i="2"/>
  <c r="A4012" i="2"/>
  <c r="B4012" i="2"/>
  <c r="A4013" i="2"/>
  <c r="B4013" i="2"/>
  <c r="A4014" i="2"/>
  <c r="B4014" i="2"/>
  <c r="A4015" i="2"/>
  <c r="B4015" i="2"/>
  <c r="A4016" i="2"/>
  <c r="B4016" i="2"/>
  <c r="A4017" i="2"/>
  <c r="B4017" i="2"/>
  <c r="A4018" i="2"/>
  <c r="B4018" i="2"/>
  <c r="A4019" i="2"/>
  <c r="B4019" i="2"/>
  <c r="A4020" i="2"/>
  <c r="B4020" i="2"/>
  <c r="A4021" i="2"/>
  <c r="B4021" i="2"/>
  <c r="A4022" i="2"/>
  <c r="B4022" i="2"/>
  <c r="A4023" i="2"/>
  <c r="B4023" i="2"/>
  <c r="A4024" i="2"/>
  <c r="B4024" i="2"/>
  <c r="A4025" i="2"/>
  <c r="B4025" i="2"/>
  <c r="A4026" i="2"/>
  <c r="B4026" i="2"/>
  <c r="A4027" i="2"/>
  <c r="B4027" i="2"/>
  <c r="A4028" i="2"/>
  <c r="B4028" i="2"/>
  <c r="A4029" i="2"/>
  <c r="B4029" i="2"/>
  <c r="A4030" i="2"/>
  <c r="B4030" i="2"/>
  <c r="A4031" i="2"/>
  <c r="B4031" i="2"/>
  <c r="A4032" i="2"/>
  <c r="B4032" i="2"/>
  <c r="A4033" i="2"/>
  <c r="B4033" i="2"/>
  <c r="A4034" i="2"/>
  <c r="B4034" i="2"/>
  <c r="A4035" i="2"/>
  <c r="B4035" i="2"/>
  <c r="A4036" i="2"/>
  <c r="B4036" i="2"/>
  <c r="A4037" i="2"/>
  <c r="B4037" i="2"/>
  <c r="A4038" i="2"/>
  <c r="B4038" i="2"/>
  <c r="A4039" i="2"/>
  <c r="B4039" i="2"/>
  <c r="A4040" i="2"/>
  <c r="B4040" i="2"/>
  <c r="A4041" i="2"/>
  <c r="B4041" i="2"/>
  <c r="A4042" i="2"/>
  <c r="B4042" i="2"/>
  <c r="A4043" i="2"/>
  <c r="B4043" i="2"/>
  <c r="A4044" i="2"/>
  <c r="B4044" i="2"/>
  <c r="A4045" i="2"/>
  <c r="B4045" i="2"/>
  <c r="A4046" i="2"/>
  <c r="B4046" i="2"/>
  <c r="A4047" i="2"/>
  <c r="B4047" i="2"/>
  <c r="A4048" i="2"/>
  <c r="B4048" i="2"/>
  <c r="A4049" i="2"/>
  <c r="B4049" i="2"/>
  <c r="A4050" i="2"/>
  <c r="B4050" i="2"/>
  <c r="A4051" i="2"/>
  <c r="B4051" i="2"/>
  <c r="A4052" i="2"/>
  <c r="B4052" i="2"/>
  <c r="A4053" i="2"/>
  <c r="B4053" i="2"/>
  <c r="A4054" i="2"/>
  <c r="B4054" i="2"/>
  <c r="A4055" i="2"/>
  <c r="B4055" i="2"/>
  <c r="A4056" i="2"/>
  <c r="B4056" i="2"/>
  <c r="A4057" i="2"/>
  <c r="B4057" i="2"/>
  <c r="A4058" i="2"/>
  <c r="B4058" i="2"/>
  <c r="A4059" i="2"/>
  <c r="B4059" i="2"/>
  <c r="A4060" i="2"/>
  <c r="B4060" i="2"/>
  <c r="A4061" i="2"/>
  <c r="B4061" i="2"/>
  <c r="A4062" i="2"/>
  <c r="B4062" i="2"/>
  <c r="A4063" i="2"/>
  <c r="B4063" i="2"/>
  <c r="A4064" i="2"/>
  <c r="B4064" i="2"/>
  <c r="A4065" i="2"/>
  <c r="B4065" i="2"/>
  <c r="A4066" i="2"/>
  <c r="B4066" i="2"/>
  <c r="A4067" i="2"/>
  <c r="B4067" i="2"/>
  <c r="A4068" i="2"/>
  <c r="B4068" i="2"/>
  <c r="A4069" i="2"/>
  <c r="B4069" i="2"/>
  <c r="A4070" i="2"/>
  <c r="B4070" i="2"/>
  <c r="A4071" i="2"/>
  <c r="B4071" i="2"/>
  <c r="A4072" i="2"/>
  <c r="B4072" i="2"/>
  <c r="A4073" i="2"/>
  <c r="B4073" i="2"/>
  <c r="A4074" i="2"/>
  <c r="B4074" i="2"/>
  <c r="A4075" i="2"/>
  <c r="B4075" i="2"/>
  <c r="A4076" i="2"/>
  <c r="B4076" i="2"/>
  <c r="A4077" i="2"/>
  <c r="B4077" i="2"/>
  <c r="A4078" i="2"/>
  <c r="B4078" i="2"/>
  <c r="A4079" i="2"/>
  <c r="B4079" i="2"/>
  <c r="A4080" i="2"/>
  <c r="B4080" i="2"/>
  <c r="A4081" i="2"/>
  <c r="B4081" i="2"/>
  <c r="A4082" i="2"/>
  <c r="B4082" i="2"/>
  <c r="A4083" i="2"/>
  <c r="B4083" i="2"/>
  <c r="A4084" i="2"/>
  <c r="B4084" i="2"/>
  <c r="A4085" i="2"/>
  <c r="B4085" i="2"/>
  <c r="A4086" i="2"/>
  <c r="B4086" i="2"/>
  <c r="A4087" i="2"/>
  <c r="B4087" i="2"/>
  <c r="A4088" i="2"/>
  <c r="B4088" i="2"/>
  <c r="A4089" i="2"/>
  <c r="B4089" i="2"/>
  <c r="A4090" i="2"/>
  <c r="B4090" i="2"/>
  <c r="A4091" i="2"/>
  <c r="B4091" i="2"/>
  <c r="A4092" i="2"/>
  <c r="B4092" i="2"/>
  <c r="A4093" i="2"/>
  <c r="B4093" i="2"/>
  <c r="A4094" i="2"/>
  <c r="B4094" i="2"/>
  <c r="A4095" i="2"/>
  <c r="B4095" i="2"/>
  <c r="A4096" i="2"/>
  <c r="B4096" i="2"/>
  <c r="A4097" i="2"/>
  <c r="B4097" i="2"/>
  <c r="A4098" i="2"/>
  <c r="B4098" i="2"/>
  <c r="A4099" i="2"/>
  <c r="B4099" i="2"/>
  <c r="A4100" i="2"/>
  <c r="B4100" i="2"/>
  <c r="A4101" i="2"/>
  <c r="B4101" i="2"/>
  <c r="A4102" i="2"/>
  <c r="B4102" i="2"/>
  <c r="A4103" i="2"/>
  <c r="B4103" i="2"/>
  <c r="A4104" i="2"/>
  <c r="B4104" i="2"/>
  <c r="A4105" i="2"/>
  <c r="B4105" i="2"/>
  <c r="A4106" i="2"/>
  <c r="B4106" i="2"/>
  <c r="A4107" i="2"/>
  <c r="B4107" i="2"/>
  <c r="A4108" i="2"/>
  <c r="B4108" i="2"/>
  <c r="A4109" i="2"/>
  <c r="B4109" i="2"/>
  <c r="A4110" i="2"/>
  <c r="B4110" i="2"/>
  <c r="A4111" i="2"/>
  <c r="B4111" i="2"/>
  <c r="A4112" i="2"/>
  <c r="B4112" i="2"/>
  <c r="A4113" i="2"/>
  <c r="B4113" i="2"/>
  <c r="A4114" i="2"/>
  <c r="B4114" i="2"/>
  <c r="A4115" i="2"/>
  <c r="B4115" i="2"/>
  <c r="A4116" i="2"/>
  <c r="B4116" i="2"/>
  <c r="A4117" i="2"/>
  <c r="B4117" i="2"/>
  <c r="A4118" i="2"/>
  <c r="B4118" i="2"/>
  <c r="A4119" i="2"/>
  <c r="B4119" i="2"/>
  <c r="A4120" i="2"/>
  <c r="B4120" i="2"/>
  <c r="A4121" i="2"/>
  <c r="B4121" i="2"/>
  <c r="A4122" i="2"/>
  <c r="B4122" i="2"/>
  <c r="A4123" i="2"/>
  <c r="B4123" i="2"/>
  <c r="A4124" i="2"/>
  <c r="B4124" i="2"/>
  <c r="A4125" i="2"/>
  <c r="B4125" i="2"/>
  <c r="A4126" i="2"/>
  <c r="B4126" i="2"/>
  <c r="A4127" i="2"/>
  <c r="B4127" i="2"/>
  <c r="A4128" i="2"/>
  <c r="B4128" i="2"/>
  <c r="A4129" i="2"/>
  <c r="B4129" i="2"/>
  <c r="A4130" i="2"/>
  <c r="B4130" i="2"/>
  <c r="A4131" i="2"/>
  <c r="B4131" i="2"/>
  <c r="A4132" i="2"/>
  <c r="B4132" i="2"/>
  <c r="A4133" i="2"/>
  <c r="B4133" i="2"/>
  <c r="A4134" i="2"/>
  <c r="B4134" i="2"/>
  <c r="A4135" i="2"/>
  <c r="B4135" i="2"/>
  <c r="A4136" i="2"/>
  <c r="B4136" i="2"/>
  <c r="A4137" i="2"/>
  <c r="B4137" i="2"/>
  <c r="A4138" i="2"/>
  <c r="B4138" i="2"/>
  <c r="A4139" i="2"/>
  <c r="B4139" i="2"/>
  <c r="A4140" i="2"/>
  <c r="B4140" i="2"/>
  <c r="A4141" i="2"/>
  <c r="B4141" i="2"/>
  <c r="A4142" i="2"/>
  <c r="B4142" i="2"/>
  <c r="A4143" i="2"/>
  <c r="B4143" i="2"/>
  <c r="A4144" i="2"/>
  <c r="B4144" i="2"/>
  <c r="A4145" i="2"/>
  <c r="B4145" i="2"/>
  <c r="A4146" i="2"/>
  <c r="B4146" i="2"/>
  <c r="A4147" i="2"/>
  <c r="B4147" i="2"/>
  <c r="A4148" i="2"/>
  <c r="B4148" i="2"/>
  <c r="A4149" i="2"/>
  <c r="B4149" i="2"/>
  <c r="A4150" i="2"/>
  <c r="B4150" i="2"/>
  <c r="A4151" i="2"/>
  <c r="B4151" i="2"/>
  <c r="A4152" i="2"/>
  <c r="B4152" i="2"/>
  <c r="A4153" i="2"/>
  <c r="B4153" i="2"/>
  <c r="A4154" i="2"/>
  <c r="B4154" i="2"/>
  <c r="A4155" i="2"/>
  <c r="B4155" i="2"/>
  <c r="A4156" i="2"/>
  <c r="B4156" i="2"/>
  <c r="A4157" i="2"/>
  <c r="B4157" i="2"/>
  <c r="A4158" i="2"/>
  <c r="B4158" i="2"/>
  <c r="A4159" i="2"/>
  <c r="B4159" i="2"/>
  <c r="A4160" i="2"/>
  <c r="B4160" i="2"/>
  <c r="A4161" i="2"/>
  <c r="B4161" i="2"/>
  <c r="A4162" i="2"/>
  <c r="B4162" i="2"/>
  <c r="A4163" i="2"/>
  <c r="B4163" i="2"/>
  <c r="A4164" i="2"/>
  <c r="B4164" i="2"/>
  <c r="A4165" i="2"/>
  <c r="B4165" i="2"/>
  <c r="A4166" i="2"/>
  <c r="B4166" i="2"/>
  <c r="A4167" i="2"/>
  <c r="B4167" i="2"/>
  <c r="A4168" i="2"/>
  <c r="B4168" i="2"/>
  <c r="A4169" i="2"/>
  <c r="B4169" i="2"/>
  <c r="A4170" i="2"/>
  <c r="B4170" i="2"/>
  <c r="A4171" i="2"/>
  <c r="B4171" i="2"/>
  <c r="A4172" i="2"/>
  <c r="B4172" i="2"/>
  <c r="A4173" i="2"/>
  <c r="B4173" i="2"/>
  <c r="A4174" i="2"/>
  <c r="B4174" i="2"/>
  <c r="A4175" i="2"/>
  <c r="B4175" i="2"/>
  <c r="A4176" i="2"/>
  <c r="B4176" i="2"/>
  <c r="A4177" i="2"/>
  <c r="B4177" i="2"/>
  <c r="A4178" i="2"/>
  <c r="B4178" i="2"/>
  <c r="A4179" i="2"/>
  <c r="B4179" i="2"/>
  <c r="A4180" i="2"/>
  <c r="B4180" i="2"/>
  <c r="A4181" i="2"/>
  <c r="B4181" i="2"/>
  <c r="A4182" i="2"/>
  <c r="B4182" i="2"/>
  <c r="A4183" i="2"/>
  <c r="B4183" i="2"/>
  <c r="A4184" i="2"/>
  <c r="B4184" i="2"/>
  <c r="A4185" i="2"/>
  <c r="B4185" i="2"/>
  <c r="A4186" i="2"/>
  <c r="B4186" i="2"/>
  <c r="A4187" i="2"/>
  <c r="B4187" i="2"/>
  <c r="A4188" i="2"/>
  <c r="B4188" i="2"/>
  <c r="A4189" i="2"/>
  <c r="B4189" i="2"/>
  <c r="A4190" i="2"/>
  <c r="B4190" i="2"/>
  <c r="A4191" i="2"/>
  <c r="B4191" i="2"/>
  <c r="A4192" i="2"/>
  <c r="B4192" i="2"/>
  <c r="A4193" i="2"/>
  <c r="B4193" i="2"/>
  <c r="A4194" i="2"/>
  <c r="B4194" i="2"/>
  <c r="A4195" i="2"/>
  <c r="B4195" i="2"/>
  <c r="A4196" i="2"/>
  <c r="B4196" i="2"/>
  <c r="A4197" i="2"/>
  <c r="B4197" i="2"/>
  <c r="A4198" i="2"/>
  <c r="B4198" i="2"/>
  <c r="A4199" i="2"/>
  <c r="B4199" i="2"/>
  <c r="A4200" i="2"/>
  <c r="B4200" i="2"/>
  <c r="A4201" i="2"/>
  <c r="B4201" i="2"/>
  <c r="A4202" i="2"/>
  <c r="B4202" i="2"/>
  <c r="A4203" i="2"/>
  <c r="B4203" i="2"/>
  <c r="A4204" i="2"/>
  <c r="B4204" i="2"/>
  <c r="A4205" i="2"/>
  <c r="B4205" i="2"/>
  <c r="A4206" i="2"/>
  <c r="B4206" i="2"/>
  <c r="A4207" i="2"/>
  <c r="B4207" i="2"/>
  <c r="A4208" i="2"/>
  <c r="B4208" i="2"/>
  <c r="A4209" i="2"/>
  <c r="B4209" i="2"/>
  <c r="A4210" i="2"/>
  <c r="B4210" i="2"/>
  <c r="A4211" i="2"/>
  <c r="B4211" i="2"/>
  <c r="A4212" i="2"/>
  <c r="B4212" i="2"/>
  <c r="A4213" i="2"/>
  <c r="B4213" i="2"/>
  <c r="A4214" i="2"/>
  <c r="B4214" i="2"/>
  <c r="A4215" i="2"/>
  <c r="B4215" i="2"/>
  <c r="A4216" i="2"/>
  <c r="B4216" i="2"/>
  <c r="A4217" i="2"/>
  <c r="B4217" i="2"/>
  <c r="A4218" i="2"/>
  <c r="B4218" i="2"/>
  <c r="A4219" i="2"/>
  <c r="B4219" i="2"/>
  <c r="A4220" i="2"/>
  <c r="B4220" i="2"/>
  <c r="A4221" i="2"/>
  <c r="B4221" i="2"/>
  <c r="A4222" i="2"/>
  <c r="B4222" i="2"/>
  <c r="A4223" i="2"/>
  <c r="B4223" i="2"/>
  <c r="A4224" i="2"/>
  <c r="B4224" i="2"/>
  <c r="A4225" i="2"/>
  <c r="B4225" i="2"/>
  <c r="A4226" i="2"/>
  <c r="B4226" i="2"/>
  <c r="A4227" i="2"/>
  <c r="B4227" i="2"/>
  <c r="A4228" i="2"/>
  <c r="B4228" i="2"/>
  <c r="A4229" i="2"/>
  <c r="B4229" i="2"/>
  <c r="A4230" i="2"/>
  <c r="B4230" i="2"/>
  <c r="A4231" i="2"/>
  <c r="B4231" i="2"/>
  <c r="A4232" i="2"/>
  <c r="B4232" i="2"/>
  <c r="A4233" i="2"/>
  <c r="B4233" i="2"/>
  <c r="A4234" i="2"/>
  <c r="B4234" i="2"/>
  <c r="A4235" i="2"/>
  <c r="B4235" i="2"/>
  <c r="A4236" i="2"/>
  <c r="B4236" i="2"/>
  <c r="A4237" i="2"/>
  <c r="B4237" i="2"/>
  <c r="A4238" i="2"/>
  <c r="B4238" i="2"/>
  <c r="A4239" i="2"/>
  <c r="B4239" i="2"/>
  <c r="A4240" i="2"/>
  <c r="B4240" i="2"/>
  <c r="A4241" i="2"/>
  <c r="B4241" i="2"/>
  <c r="A4242" i="2"/>
  <c r="B4242" i="2"/>
  <c r="A4243" i="2"/>
  <c r="B4243" i="2"/>
  <c r="A4244" i="2"/>
  <c r="B4244" i="2"/>
  <c r="A4245" i="2"/>
  <c r="B4245" i="2"/>
  <c r="A4246" i="2"/>
  <c r="B4246" i="2"/>
  <c r="A4247" i="2"/>
  <c r="B4247" i="2"/>
  <c r="A4248" i="2"/>
  <c r="B4248" i="2"/>
  <c r="A4249" i="2"/>
  <c r="B4249" i="2"/>
  <c r="A4250" i="2"/>
  <c r="B4250" i="2"/>
  <c r="A4251" i="2"/>
  <c r="B4251" i="2"/>
  <c r="A4252" i="2"/>
  <c r="B4252" i="2"/>
  <c r="A4253" i="2"/>
  <c r="B4253" i="2"/>
  <c r="A4254" i="2"/>
  <c r="B4254" i="2"/>
  <c r="A4255" i="2"/>
  <c r="B4255" i="2"/>
  <c r="A4256" i="2"/>
  <c r="B4256" i="2"/>
  <c r="A4257" i="2"/>
  <c r="B4257" i="2"/>
  <c r="A4258" i="2"/>
  <c r="B4258" i="2"/>
  <c r="A4259" i="2"/>
  <c r="B4259" i="2"/>
  <c r="A4260" i="2"/>
  <c r="B4260" i="2"/>
  <c r="A4261" i="2"/>
  <c r="B4261" i="2"/>
  <c r="A4262" i="2"/>
  <c r="B4262" i="2"/>
  <c r="A4263" i="2"/>
  <c r="B4263" i="2"/>
  <c r="A4264" i="2"/>
  <c r="B4264" i="2"/>
  <c r="A4265" i="2"/>
  <c r="B4265" i="2"/>
  <c r="A4266" i="2"/>
  <c r="B4266" i="2"/>
  <c r="A4267" i="2"/>
  <c r="B4267" i="2"/>
  <c r="A4268" i="2"/>
  <c r="B4268" i="2"/>
  <c r="A4269" i="2"/>
  <c r="B4269" i="2"/>
  <c r="A4270" i="2"/>
  <c r="B4270" i="2"/>
  <c r="A4271" i="2"/>
  <c r="B4271" i="2"/>
  <c r="A4272" i="2"/>
  <c r="B4272" i="2"/>
  <c r="A4273" i="2"/>
  <c r="B4273" i="2"/>
  <c r="A4274" i="2"/>
  <c r="B4274" i="2"/>
  <c r="A4275" i="2"/>
  <c r="B4275" i="2"/>
  <c r="A4276" i="2"/>
  <c r="B4276" i="2"/>
  <c r="A4277" i="2"/>
  <c r="B4277" i="2"/>
  <c r="A4278" i="2"/>
  <c r="B4278" i="2"/>
  <c r="A4279" i="2"/>
  <c r="B4279" i="2"/>
  <c r="A4280" i="2"/>
  <c r="B4280" i="2"/>
  <c r="A4281" i="2"/>
  <c r="B4281" i="2"/>
  <c r="A4282" i="2"/>
  <c r="B4282" i="2"/>
  <c r="A4283" i="2"/>
  <c r="B4283" i="2"/>
  <c r="A4284" i="2"/>
  <c r="B4284" i="2"/>
  <c r="A4285" i="2"/>
  <c r="B4285" i="2"/>
  <c r="A4286" i="2"/>
  <c r="B4286" i="2"/>
  <c r="A4287" i="2"/>
  <c r="B4287" i="2"/>
  <c r="A4288" i="2"/>
  <c r="B4288" i="2"/>
  <c r="A4289" i="2"/>
  <c r="B4289" i="2"/>
  <c r="A4290" i="2"/>
  <c r="B4290" i="2"/>
  <c r="A4291" i="2"/>
  <c r="B4291" i="2"/>
  <c r="A4292" i="2"/>
  <c r="B4292" i="2"/>
  <c r="A4293" i="2"/>
  <c r="B4293" i="2"/>
  <c r="A4294" i="2"/>
  <c r="B4294" i="2"/>
  <c r="A4295" i="2"/>
  <c r="B4295" i="2"/>
  <c r="A4296" i="2"/>
  <c r="B4296" i="2"/>
  <c r="A4297" i="2"/>
  <c r="B4297" i="2"/>
  <c r="A4298" i="2"/>
  <c r="B4298" i="2"/>
  <c r="A4299" i="2"/>
  <c r="B4299" i="2"/>
  <c r="A4300" i="2"/>
  <c r="B4300" i="2"/>
  <c r="A4301" i="2"/>
  <c r="B4301" i="2"/>
  <c r="A4302" i="2"/>
  <c r="B4302" i="2"/>
  <c r="A4303" i="2"/>
  <c r="B4303" i="2"/>
  <c r="A4304" i="2"/>
  <c r="B4304" i="2"/>
  <c r="A4305" i="2"/>
  <c r="B4305" i="2"/>
  <c r="A4306" i="2"/>
  <c r="B4306" i="2"/>
  <c r="A4307" i="2"/>
  <c r="B4307" i="2"/>
  <c r="A4308" i="2"/>
  <c r="B4308" i="2"/>
  <c r="A4309" i="2"/>
  <c r="B4309" i="2"/>
  <c r="A4310" i="2"/>
  <c r="B4310" i="2"/>
  <c r="A4311" i="2"/>
  <c r="B4311" i="2"/>
  <c r="A4312" i="2"/>
  <c r="B4312" i="2"/>
  <c r="A4313" i="2"/>
  <c r="B4313" i="2"/>
  <c r="A4314" i="2"/>
  <c r="B4314" i="2"/>
  <c r="A4315" i="2"/>
  <c r="B4315" i="2"/>
  <c r="A4316" i="2"/>
  <c r="B4316" i="2"/>
  <c r="A4317" i="2"/>
  <c r="B4317" i="2"/>
  <c r="A4318" i="2"/>
  <c r="B4318" i="2"/>
  <c r="A4319" i="2"/>
  <c r="B4319" i="2"/>
  <c r="A4320" i="2"/>
  <c r="B4320" i="2"/>
  <c r="A4321" i="2"/>
  <c r="B4321" i="2"/>
  <c r="A4322" i="2"/>
  <c r="B4322" i="2"/>
  <c r="A4323" i="2"/>
  <c r="B4323" i="2"/>
  <c r="A4324" i="2"/>
  <c r="B4324" i="2"/>
  <c r="A4325" i="2"/>
  <c r="B4325" i="2"/>
  <c r="A4326" i="2"/>
  <c r="B4326" i="2"/>
  <c r="A4327" i="2"/>
  <c r="B4327" i="2"/>
  <c r="A4328" i="2"/>
  <c r="B4328" i="2"/>
  <c r="A4329" i="2"/>
  <c r="B4329" i="2"/>
  <c r="A4330" i="2"/>
  <c r="B4330" i="2"/>
  <c r="A4331" i="2"/>
  <c r="B4331" i="2"/>
  <c r="A4332" i="2"/>
  <c r="B4332" i="2"/>
  <c r="A4333" i="2"/>
  <c r="B4333" i="2"/>
  <c r="A4334" i="2"/>
  <c r="B4334" i="2"/>
  <c r="A4335" i="2"/>
  <c r="B4335" i="2"/>
  <c r="A4336" i="2"/>
  <c r="B4336" i="2"/>
  <c r="A4337" i="2"/>
  <c r="B4337" i="2"/>
  <c r="A4338" i="2"/>
  <c r="B4338" i="2"/>
  <c r="A4339" i="2"/>
  <c r="B4339" i="2"/>
  <c r="A4340" i="2"/>
  <c r="B4340" i="2"/>
  <c r="A4341" i="2"/>
  <c r="B4341" i="2"/>
  <c r="A4342" i="2"/>
  <c r="B4342" i="2"/>
  <c r="A4343" i="2"/>
  <c r="B4343" i="2"/>
  <c r="A4344" i="2"/>
  <c r="B4344" i="2"/>
  <c r="A4345" i="2"/>
  <c r="B4345" i="2"/>
  <c r="A4346" i="2"/>
  <c r="B4346" i="2"/>
  <c r="A4347" i="2"/>
  <c r="B4347" i="2"/>
  <c r="A4348" i="2"/>
  <c r="B4348" i="2"/>
  <c r="A4349" i="2"/>
  <c r="B4349" i="2"/>
  <c r="A4350" i="2"/>
  <c r="B4350" i="2"/>
  <c r="A4351" i="2"/>
  <c r="B4351" i="2"/>
  <c r="A4352" i="2"/>
  <c r="B4352" i="2"/>
  <c r="A4353" i="2"/>
  <c r="B4353" i="2"/>
  <c r="A4354" i="2"/>
  <c r="B4354" i="2"/>
  <c r="A4355" i="2"/>
  <c r="B4355" i="2"/>
  <c r="A4356" i="2"/>
  <c r="B4356" i="2"/>
  <c r="A4357" i="2"/>
  <c r="B4357" i="2"/>
  <c r="A4358" i="2"/>
  <c r="B4358" i="2"/>
  <c r="A4359" i="2"/>
  <c r="B4359" i="2"/>
  <c r="A4360" i="2"/>
  <c r="B4360" i="2"/>
  <c r="A4361" i="2"/>
  <c r="B4361" i="2"/>
  <c r="A4362" i="2"/>
  <c r="B4362" i="2"/>
  <c r="A4363" i="2"/>
  <c r="B4363" i="2"/>
  <c r="A4364" i="2"/>
  <c r="B4364" i="2"/>
  <c r="A4365" i="2"/>
  <c r="B4365" i="2"/>
  <c r="A4366" i="2"/>
  <c r="B4366" i="2"/>
  <c r="A4367" i="2"/>
  <c r="B4367" i="2"/>
  <c r="A4368" i="2"/>
  <c r="B4368" i="2"/>
  <c r="A4369" i="2"/>
  <c r="B4369" i="2"/>
  <c r="A4370" i="2"/>
  <c r="B4370" i="2"/>
  <c r="A4371" i="2"/>
  <c r="B4371" i="2"/>
  <c r="A4372" i="2"/>
  <c r="B4372" i="2"/>
  <c r="A4373" i="2"/>
  <c r="B4373" i="2"/>
  <c r="A4374" i="2"/>
  <c r="B4374" i="2"/>
  <c r="A4375" i="2"/>
  <c r="B4375" i="2"/>
  <c r="A4376" i="2"/>
  <c r="B4376" i="2"/>
  <c r="A4377" i="2"/>
  <c r="B4377" i="2"/>
  <c r="A4378" i="2"/>
  <c r="B4378" i="2"/>
  <c r="A4379" i="2"/>
  <c r="B4379" i="2"/>
  <c r="A4380" i="2"/>
  <c r="B4380" i="2"/>
  <c r="A4381" i="2"/>
  <c r="B4381" i="2"/>
  <c r="A4382" i="2"/>
  <c r="B4382" i="2"/>
  <c r="A4383" i="2"/>
  <c r="B4383" i="2"/>
  <c r="A4384" i="2"/>
  <c r="B4384" i="2"/>
  <c r="A4385" i="2"/>
  <c r="B4385" i="2"/>
  <c r="A4386" i="2"/>
  <c r="B4386" i="2"/>
  <c r="A4387" i="2"/>
  <c r="B4387" i="2"/>
  <c r="A4388" i="2"/>
  <c r="B4388" i="2"/>
  <c r="A4389" i="2"/>
  <c r="B4389" i="2"/>
  <c r="A4390" i="2"/>
  <c r="B4390" i="2"/>
  <c r="A4391" i="2"/>
  <c r="B4391" i="2"/>
  <c r="A4392" i="2"/>
  <c r="B4392" i="2"/>
  <c r="A4393" i="2"/>
  <c r="B4393" i="2"/>
  <c r="A4394" i="2"/>
  <c r="B4394" i="2"/>
  <c r="A4395" i="2"/>
  <c r="B4395" i="2"/>
  <c r="A4396" i="2"/>
  <c r="B4396" i="2"/>
  <c r="A4397" i="2"/>
  <c r="B4397" i="2"/>
  <c r="A4398" i="2"/>
  <c r="B4398" i="2"/>
  <c r="A4399" i="2"/>
  <c r="B4399" i="2"/>
  <c r="A4400" i="2"/>
  <c r="B4400" i="2"/>
  <c r="A4401" i="2"/>
  <c r="B4401" i="2"/>
  <c r="A4402" i="2"/>
  <c r="B4402" i="2"/>
  <c r="A4403" i="2"/>
  <c r="B4403" i="2"/>
  <c r="A4404" i="2"/>
  <c r="B4404" i="2"/>
  <c r="A4405" i="2"/>
  <c r="B4405" i="2"/>
  <c r="A4406" i="2"/>
  <c r="B4406" i="2"/>
  <c r="A4407" i="2"/>
  <c r="B4407" i="2"/>
  <c r="A4408" i="2"/>
  <c r="B4408" i="2"/>
  <c r="A4409" i="2"/>
  <c r="B4409" i="2"/>
  <c r="A4410" i="2"/>
  <c r="B4410" i="2"/>
  <c r="A4411" i="2"/>
  <c r="B4411" i="2"/>
  <c r="A4412" i="2"/>
  <c r="B4412" i="2"/>
  <c r="A4413" i="2"/>
  <c r="B4413" i="2"/>
  <c r="A4414" i="2"/>
  <c r="B4414" i="2"/>
  <c r="A4415" i="2"/>
  <c r="B4415" i="2"/>
  <c r="A4416" i="2"/>
  <c r="B4416" i="2"/>
  <c r="A4417" i="2"/>
  <c r="B4417" i="2"/>
  <c r="A4418" i="2"/>
  <c r="B4418" i="2"/>
  <c r="A4419" i="2"/>
  <c r="B4419" i="2"/>
  <c r="A4420" i="2"/>
  <c r="B4420" i="2"/>
  <c r="A4421" i="2"/>
  <c r="B4421" i="2"/>
  <c r="A4422" i="2"/>
  <c r="B4422" i="2"/>
  <c r="A4423" i="2"/>
  <c r="B4423" i="2"/>
  <c r="A4424" i="2"/>
  <c r="B4424" i="2"/>
  <c r="A4425" i="2"/>
  <c r="B4425" i="2"/>
  <c r="A4426" i="2"/>
  <c r="B4426" i="2"/>
  <c r="A4427" i="2"/>
  <c r="B4427" i="2"/>
  <c r="A4428" i="2"/>
  <c r="B4428" i="2"/>
  <c r="A4429" i="2"/>
  <c r="B4429" i="2"/>
  <c r="A4430" i="2"/>
  <c r="B4430" i="2"/>
  <c r="A4431" i="2"/>
  <c r="B4431" i="2"/>
  <c r="A4432" i="2"/>
  <c r="B4432" i="2"/>
  <c r="A4433" i="2"/>
  <c r="B4433" i="2"/>
  <c r="A4434" i="2"/>
  <c r="B4434" i="2"/>
  <c r="A4435" i="2"/>
  <c r="B4435" i="2"/>
  <c r="A4436" i="2"/>
  <c r="B4436" i="2"/>
  <c r="A4437" i="2"/>
  <c r="B4437" i="2"/>
  <c r="A4438" i="2"/>
  <c r="B4438" i="2"/>
  <c r="A4439" i="2"/>
  <c r="B4439" i="2"/>
  <c r="A4440" i="2"/>
  <c r="B4440" i="2"/>
  <c r="A4441" i="2"/>
  <c r="B4441" i="2"/>
  <c r="A4442" i="2"/>
  <c r="B4442" i="2"/>
  <c r="A4443" i="2"/>
  <c r="B4443" i="2"/>
  <c r="A4444" i="2"/>
  <c r="B4444" i="2"/>
  <c r="A4445" i="2"/>
  <c r="B4445" i="2"/>
  <c r="A4446" i="2"/>
  <c r="B4446" i="2"/>
  <c r="A4447" i="2"/>
  <c r="B4447" i="2"/>
  <c r="A4448" i="2"/>
  <c r="B4448" i="2"/>
  <c r="A4449" i="2"/>
  <c r="B4449" i="2"/>
  <c r="A4450" i="2"/>
  <c r="B4450" i="2"/>
  <c r="A4451" i="2"/>
  <c r="B4451" i="2"/>
  <c r="A4452" i="2"/>
  <c r="B4452" i="2"/>
  <c r="A4453" i="2"/>
  <c r="B4453" i="2"/>
  <c r="A4454" i="2"/>
  <c r="B4454" i="2"/>
  <c r="A4455" i="2"/>
  <c r="B4455" i="2"/>
  <c r="A4456" i="2"/>
  <c r="B4456" i="2"/>
  <c r="A4457" i="2"/>
  <c r="B4457" i="2"/>
  <c r="A4458" i="2"/>
  <c r="B4458" i="2"/>
  <c r="A4459" i="2"/>
  <c r="B4459" i="2"/>
  <c r="A4460" i="2"/>
  <c r="B4460" i="2"/>
  <c r="A4461" i="2"/>
  <c r="B4461" i="2"/>
  <c r="A4462" i="2"/>
  <c r="B4462" i="2"/>
  <c r="A4463" i="2"/>
  <c r="B4463" i="2"/>
  <c r="A4464" i="2"/>
  <c r="B4464" i="2"/>
  <c r="A4465" i="2"/>
  <c r="B4465" i="2"/>
  <c r="A4466" i="2"/>
  <c r="B4466" i="2"/>
  <c r="A4467" i="2"/>
  <c r="B4467" i="2"/>
  <c r="A4468" i="2"/>
  <c r="B4468" i="2"/>
  <c r="A4469" i="2"/>
  <c r="B4469" i="2"/>
  <c r="A4470" i="2"/>
  <c r="B4470" i="2"/>
  <c r="A4471" i="2"/>
  <c r="B4471" i="2"/>
  <c r="A4472" i="2"/>
  <c r="B4472" i="2"/>
  <c r="A4473" i="2"/>
  <c r="B4473" i="2"/>
  <c r="A4474" i="2"/>
  <c r="B4474" i="2"/>
  <c r="A4475" i="2"/>
  <c r="B4475" i="2"/>
  <c r="A4476" i="2"/>
  <c r="B4476" i="2"/>
  <c r="A4477" i="2"/>
  <c r="B4477" i="2"/>
  <c r="A4478" i="2"/>
  <c r="B4478" i="2"/>
  <c r="A4479" i="2"/>
  <c r="B4479" i="2"/>
  <c r="A4480" i="2"/>
  <c r="B4480" i="2"/>
  <c r="A4481" i="2"/>
  <c r="B4481" i="2"/>
  <c r="A4482" i="2"/>
  <c r="B4482" i="2"/>
  <c r="A4483" i="2"/>
  <c r="B4483" i="2"/>
  <c r="A4484" i="2"/>
  <c r="B4484" i="2"/>
  <c r="A4485" i="2"/>
  <c r="B4485" i="2"/>
  <c r="A4486" i="2"/>
  <c r="B4486" i="2"/>
  <c r="A4487" i="2"/>
  <c r="B4487" i="2"/>
  <c r="A4488" i="2"/>
  <c r="B4488" i="2"/>
  <c r="A4489" i="2"/>
  <c r="B4489" i="2"/>
  <c r="A4490" i="2"/>
  <c r="B4490" i="2"/>
  <c r="A4491" i="2"/>
  <c r="B4491" i="2"/>
  <c r="A4492" i="2"/>
  <c r="B4492" i="2"/>
  <c r="A4493" i="2"/>
  <c r="B4493" i="2"/>
  <c r="A4494" i="2"/>
  <c r="B4494" i="2"/>
  <c r="A4495" i="2"/>
  <c r="B4495" i="2"/>
  <c r="A4496" i="2"/>
  <c r="B4496" i="2"/>
  <c r="A4497" i="2"/>
  <c r="B4497" i="2"/>
  <c r="A4498" i="2"/>
  <c r="B4498" i="2"/>
  <c r="A4499" i="2"/>
  <c r="B4499" i="2"/>
  <c r="A4500" i="2"/>
  <c r="B4500" i="2"/>
  <c r="A4501" i="2"/>
  <c r="B4501" i="2"/>
  <c r="A4502" i="2"/>
  <c r="B4502" i="2"/>
  <c r="A4503" i="2"/>
  <c r="B4503" i="2"/>
  <c r="A4504" i="2"/>
  <c r="B4504" i="2"/>
  <c r="A4505" i="2"/>
  <c r="B4505" i="2"/>
  <c r="A4506" i="2"/>
  <c r="B4506" i="2"/>
  <c r="A4507" i="2"/>
  <c r="B4507" i="2"/>
  <c r="A4508" i="2"/>
  <c r="B4508" i="2"/>
  <c r="A4509" i="2"/>
  <c r="B4509" i="2"/>
  <c r="A4510" i="2"/>
  <c r="B4510" i="2"/>
  <c r="A4511" i="2"/>
  <c r="B4511" i="2"/>
  <c r="A4512" i="2"/>
  <c r="B4512" i="2"/>
  <c r="A4513" i="2"/>
  <c r="B4513" i="2"/>
  <c r="A4514" i="2"/>
  <c r="B4514" i="2"/>
  <c r="A4515" i="2"/>
  <c r="B4515" i="2"/>
  <c r="A4516" i="2"/>
  <c r="B4516" i="2"/>
  <c r="A4517" i="2"/>
  <c r="B4517" i="2"/>
  <c r="A4518" i="2"/>
  <c r="B4518" i="2"/>
  <c r="A4519" i="2"/>
  <c r="B4519" i="2"/>
  <c r="A4520" i="2"/>
  <c r="B4520" i="2"/>
  <c r="A4521" i="2"/>
  <c r="B4521" i="2"/>
  <c r="A4522" i="2"/>
  <c r="B4522" i="2"/>
  <c r="A4523" i="2"/>
  <c r="B4523" i="2"/>
  <c r="A4524" i="2"/>
  <c r="B4524" i="2"/>
  <c r="A4525" i="2"/>
  <c r="B4525" i="2"/>
  <c r="A4526" i="2"/>
  <c r="B4526" i="2"/>
  <c r="A4527" i="2"/>
  <c r="B4527" i="2"/>
  <c r="A4528" i="2"/>
  <c r="B4528" i="2"/>
  <c r="A4529" i="2"/>
  <c r="B4529" i="2"/>
  <c r="A4530" i="2"/>
  <c r="B4530" i="2"/>
  <c r="A4531" i="2"/>
  <c r="B4531" i="2"/>
  <c r="A4532" i="2"/>
  <c r="B4532" i="2"/>
  <c r="A4533" i="2"/>
  <c r="B4533" i="2"/>
  <c r="A4534" i="2"/>
  <c r="B4534" i="2"/>
  <c r="A4535" i="2"/>
  <c r="B4535" i="2"/>
  <c r="A4536" i="2"/>
  <c r="B4536" i="2"/>
  <c r="A4537" i="2"/>
  <c r="B4537" i="2"/>
  <c r="A4538" i="2"/>
  <c r="B4538" i="2"/>
  <c r="A4539" i="2"/>
  <c r="B4539" i="2"/>
  <c r="A4540" i="2"/>
  <c r="B4540" i="2"/>
  <c r="A4541" i="2"/>
  <c r="B4541" i="2"/>
  <c r="A4542" i="2"/>
  <c r="B4542" i="2"/>
  <c r="A4543" i="2"/>
  <c r="B4543" i="2"/>
  <c r="A4544" i="2"/>
  <c r="B4544" i="2"/>
  <c r="A4545" i="2"/>
  <c r="B4545" i="2"/>
  <c r="A4546" i="2"/>
  <c r="B4546" i="2"/>
  <c r="A4547" i="2"/>
  <c r="B4547" i="2"/>
  <c r="A4548" i="2"/>
  <c r="B4548" i="2"/>
  <c r="A4549" i="2"/>
  <c r="B4549" i="2"/>
  <c r="A4550" i="2"/>
  <c r="B4550" i="2"/>
  <c r="A4551" i="2"/>
  <c r="B4551" i="2"/>
  <c r="A4552" i="2"/>
  <c r="B4552" i="2"/>
  <c r="A4553" i="2"/>
  <c r="B4553" i="2"/>
  <c r="A4554" i="2"/>
  <c r="B4554" i="2"/>
  <c r="A4555" i="2"/>
  <c r="B4555" i="2"/>
  <c r="A4556" i="2"/>
  <c r="B4556" i="2"/>
  <c r="A4557" i="2"/>
  <c r="B4557" i="2"/>
  <c r="A4558" i="2"/>
  <c r="B4558" i="2"/>
  <c r="A4559" i="2"/>
  <c r="B4559" i="2"/>
  <c r="A4560" i="2"/>
  <c r="B4560" i="2"/>
  <c r="A4561" i="2"/>
  <c r="B4561" i="2"/>
  <c r="A4562" i="2"/>
  <c r="B4562" i="2"/>
  <c r="A4563" i="2"/>
  <c r="B4563" i="2"/>
  <c r="A4564" i="2"/>
  <c r="B4564" i="2"/>
  <c r="A4565" i="2"/>
  <c r="B4565" i="2"/>
  <c r="A4566" i="2"/>
  <c r="B4566" i="2"/>
  <c r="A4567" i="2"/>
  <c r="B4567" i="2"/>
  <c r="A4568" i="2"/>
  <c r="B4568" i="2"/>
  <c r="A4569" i="2"/>
  <c r="B4569" i="2"/>
  <c r="A4570" i="2"/>
  <c r="B4570" i="2"/>
  <c r="A4571" i="2"/>
  <c r="B4571" i="2"/>
  <c r="A4572" i="2"/>
  <c r="B4572" i="2"/>
  <c r="A4573" i="2"/>
  <c r="B4573" i="2"/>
  <c r="A4574" i="2"/>
  <c r="B4574" i="2"/>
  <c r="A4575" i="2"/>
  <c r="B4575" i="2"/>
  <c r="A4576" i="2"/>
  <c r="B4576" i="2"/>
  <c r="A4577" i="2"/>
  <c r="B4577" i="2"/>
  <c r="A4578" i="2"/>
  <c r="B4578" i="2"/>
  <c r="A4579" i="2"/>
  <c r="B4579" i="2"/>
  <c r="A4580" i="2"/>
  <c r="B4580" i="2"/>
  <c r="A4581" i="2"/>
  <c r="B4581" i="2"/>
  <c r="A4582" i="2"/>
  <c r="B4582" i="2"/>
  <c r="A4583" i="2"/>
  <c r="B4583" i="2"/>
  <c r="A4584" i="2"/>
  <c r="B4584" i="2"/>
  <c r="A4585" i="2"/>
  <c r="B4585" i="2"/>
  <c r="A4586" i="2"/>
  <c r="B4586" i="2"/>
  <c r="A4587" i="2"/>
  <c r="B4587" i="2"/>
  <c r="A4588" i="2"/>
  <c r="B4588" i="2"/>
  <c r="A4589" i="2"/>
  <c r="B4589" i="2"/>
  <c r="A4590" i="2"/>
  <c r="B4590" i="2"/>
  <c r="A4591" i="2"/>
  <c r="B4591" i="2"/>
  <c r="A4592" i="2"/>
  <c r="B4592" i="2"/>
  <c r="A4593" i="2"/>
  <c r="B4593" i="2"/>
  <c r="A4594" i="2"/>
  <c r="B4594" i="2"/>
  <c r="A4595" i="2"/>
  <c r="B4595" i="2"/>
  <c r="A4596" i="2"/>
  <c r="B4596" i="2"/>
  <c r="A4597" i="2"/>
  <c r="B4597" i="2"/>
  <c r="A4598" i="2"/>
  <c r="B4598" i="2"/>
  <c r="A4599" i="2"/>
  <c r="B4599" i="2"/>
  <c r="A4600" i="2"/>
  <c r="B4600" i="2"/>
  <c r="A4601" i="2"/>
  <c r="B4601" i="2"/>
  <c r="A4602" i="2"/>
  <c r="B4602" i="2"/>
  <c r="A4603" i="2"/>
  <c r="B4603" i="2"/>
  <c r="A4604" i="2"/>
  <c r="B4604" i="2"/>
  <c r="A4605" i="2"/>
  <c r="B4605" i="2"/>
  <c r="A4606" i="2"/>
  <c r="B4606" i="2"/>
  <c r="A4607" i="2"/>
  <c r="B4607" i="2"/>
  <c r="A4608" i="2"/>
  <c r="B4608" i="2"/>
  <c r="A4609" i="2"/>
  <c r="B4609" i="2"/>
  <c r="A4610" i="2"/>
  <c r="B4610" i="2"/>
  <c r="A4611" i="2"/>
  <c r="B4611" i="2"/>
  <c r="A4612" i="2"/>
  <c r="B4612" i="2"/>
  <c r="A4613" i="2"/>
  <c r="B4613" i="2"/>
  <c r="A4614" i="2"/>
  <c r="B4614" i="2"/>
  <c r="A4615" i="2"/>
  <c r="B4615" i="2"/>
  <c r="A4616" i="2"/>
  <c r="B4616" i="2"/>
  <c r="A4617" i="2"/>
  <c r="B4617" i="2"/>
  <c r="A4618" i="2"/>
  <c r="B4618" i="2"/>
  <c r="A4619" i="2"/>
  <c r="B4619" i="2"/>
  <c r="A4620" i="2"/>
  <c r="B4620" i="2"/>
  <c r="A4621" i="2"/>
  <c r="B4621" i="2"/>
  <c r="A4622" i="2"/>
  <c r="B4622" i="2"/>
  <c r="A4623" i="2"/>
  <c r="B4623" i="2"/>
  <c r="A4624" i="2"/>
  <c r="B4624" i="2"/>
  <c r="A4625" i="2"/>
  <c r="B4625" i="2"/>
  <c r="A4626" i="2"/>
  <c r="B4626" i="2"/>
  <c r="A4627" i="2"/>
  <c r="B4627" i="2"/>
  <c r="A4628" i="2"/>
  <c r="B4628" i="2"/>
  <c r="A4629" i="2"/>
  <c r="B4629" i="2"/>
  <c r="A4630" i="2"/>
  <c r="B4630" i="2"/>
  <c r="A4631" i="2"/>
  <c r="B4631" i="2"/>
  <c r="A4632" i="2"/>
  <c r="B4632" i="2"/>
  <c r="A4633" i="2"/>
  <c r="B4633" i="2"/>
  <c r="A4634" i="2"/>
  <c r="B4634" i="2"/>
  <c r="A4635" i="2"/>
  <c r="B4635" i="2"/>
  <c r="A4636" i="2"/>
  <c r="B4636" i="2"/>
  <c r="A4637" i="2"/>
  <c r="B4637" i="2"/>
  <c r="A4638" i="2"/>
  <c r="B4638" i="2"/>
  <c r="A4639" i="2"/>
  <c r="B4639" i="2"/>
  <c r="A4640" i="2"/>
  <c r="B4640" i="2"/>
  <c r="A4641" i="2"/>
  <c r="B4641" i="2"/>
  <c r="A4642" i="2"/>
  <c r="B4642" i="2"/>
  <c r="A4643" i="2"/>
  <c r="B4643" i="2"/>
  <c r="A4644" i="2"/>
  <c r="B4644" i="2"/>
  <c r="A4645" i="2"/>
  <c r="B4645" i="2"/>
  <c r="A4646" i="2"/>
  <c r="B4646" i="2"/>
  <c r="A4647" i="2"/>
  <c r="B4647" i="2"/>
  <c r="A4648" i="2"/>
  <c r="B4648" i="2"/>
  <c r="A4649" i="2"/>
  <c r="B4649" i="2"/>
  <c r="A4650" i="2"/>
  <c r="B4650" i="2"/>
  <c r="A4651" i="2"/>
  <c r="B4651" i="2"/>
  <c r="A4652" i="2"/>
  <c r="B4652" i="2"/>
  <c r="A4653" i="2"/>
  <c r="B4653" i="2"/>
  <c r="A4654" i="2"/>
  <c r="B4654" i="2"/>
  <c r="A4655" i="2"/>
  <c r="B4655" i="2"/>
  <c r="A4656" i="2"/>
  <c r="B4656" i="2"/>
  <c r="A4657" i="2"/>
  <c r="B4657" i="2"/>
  <c r="A4658" i="2"/>
  <c r="B4658" i="2"/>
  <c r="A4659" i="2"/>
  <c r="B4659" i="2"/>
  <c r="A4660" i="2"/>
  <c r="B4660" i="2"/>
  <c r="A4661" i="2"/>
  <c r="B4661" i="2"/>
  <c r="A4662" i="2"/>
  <c r="B4662" i="2"/>
  <c r="A4663" i="2"/>
  <c r="B4663" i="2"/>
  <c r="A4664" i="2"/>
  <c r="B4664" i="2"/>
  <c r="A4665" i="2"/>
  <c r="B4665" i="2"/>
  <c r="A4666" i="2"/>
  <c r="B4666" i="2"/>
  <c r="A4667" i="2"/>
  <c r="B4667" i="2"/>
  <c r="A4668" i="2"/>
  <c r="B4668" i="2"/>
  <c r="A4669" i="2"/>
  <c r="B4669" i="2"/>
  <c r="A4670" i="2"/>
  <c r="B4670" i="2"/>
  <c r="A4671" i="2"/>
  <c r="B4671" i="2"/>
  <c r="A4672" i="2"/>
  <c r="B4672" i="2"/>
  <c r="A4673" i="2"/>
  <c r="B4673" i="2"/>
  <c r="A4674" i="2"/>
  <c r="B4674" i="2"/>
  <c r="A4675" i="2"/>
  <c r="B4675" i="2"/>
  <c r="A4676" i="2"/>
  <c r="B4676" i="2"/>
  <c r="A4677" i="2"/>
  <c r="B4677" i="2"/>
  <c r="A4678" i="2"/>
  <c r="B4678" i="2"/>
  <c r="A4679" i="2"/>
  <c r="B4679" i="2"/>
  <c r="A4680" i="2"/>
  <c r="B4680" i="2"/>
  <c r="A4681" i="2"/>
  <c r="B4681" i="2"/>
  <c r="A4682" i="2"/>
  <c r="B4682" i="2"/>
  <c r="A4683" i="2"/>
  <c r="B4683" i="2"/>
  <c r="A4684" i="2"/>
  <c r="B4684" i="2"/>
  <c r="A4685" i="2"/>
  <c r="B4685" i="2"/>
  <c r="A4686" i="2"/>
  <c r="B4686" i="2"/>
  <c r="A4687" i="2"/>
  <c r="B4687" i="2"/>
  <c r="A4688" i="2"/>
  <c r="B4688" i="2"/>
  <c r="A4689" i="2"/>
  <c r="B4689" i="2"/>
  <c r="A4690" i="2"/>
  <c r="B4690" i="2"/>
  <c r="A4691" i="2"/>
  <c r="B4691" i="2"/>
  <c r="A4692" i="2"/>
  <c r="B4692" i="2"/>
  <c r="A4693" i="2"/>
  <c r="B4693" i="2"/>
  <c r="A4694" i="2"/>
  <c r="B4694" i="2"/>
  <c r="A4695" i="2"/>
  <c r="B4695" i="2"/>
  <c r="A4696" i="2"/>
  <c r="B4696" i="2"/>
  <c r="A4697" i="2"/>
  <c r="B4697" i="2"/>
  <c r="A4698" i="2"/>
  <c r="B4698" i="2"/>
  <c r="A4699" i="2"/>
  <c r="B4699" i="2"/>
  <c r="A4700" i="2"/>
  <c r="B4700" i="2"/>
  <c r="A4701" i="2"/>
  <c r="B4701" i="2"/>
  <c r="A4702" i="2"/>
  <c r="B4702" i="2"/>
  <c r="A4703" i="2"/>
  <c r="B4703" i="2"/>
  <c r="A4704" i="2"/>
  <c r="B4704" i="2"/>
  <c r="A4705" i="2"/>
  <c r="B4705" i="2"/>
  <c r="A4706" i="2"/>
  <c r="B4706" i="2"/>
  <c r="A4707" i="2"/>
  <c r="B4707" i="2"/>
  <c r="A4708" i="2"/>
  <c r="B4708" i="2"/>
  <c r="A4709" i="2"/>
  <c r="B4709" i="2"/>
  <c r="A4710" i="2"/>
  <c r="B4710" i="2"/>
  <c r="A4711" i="2"/>
  <c r="B4711" i="2"/>
  <c r="A4712" i="2"/>
  <c r="B4712" i="2"/>
  <c r="A4713" i="2"/>
  <c r="B4713" i="2"/>
  <c r="A4714" i="2"/>
  <c r="B4714" i="2"/>
  <c r="A4715" i="2"/>
  <c r="B4715" i="2"/>
  <c r="A4716" i="2"/>
  <c r="B4716" i="2"/>
  <c r="A4717" i="2"/>
  <c r="B4717" i="2"/>
  <c r="A4718" i="2"/>
  <c r="B4718" i="2"/>
  <c r="A4719" i="2"/>
  <c r="B4719" i="2"/>
  <c r="A4720" i="2"/>
  <c r="B4720" i="2"/>
  <c r="A4721" i="2"/>
  <c r="B4721" i="2"/>
  <c r="A4722" i="2"/>
  <c r="B4722" i="2"/>
  <c r="A4723" i="2"/>
  <c r="B4723" i="2"/>
  <c r="A4724" i="2"/>
  <c r="B4724" i="2"/>
  <c r="A4725" i="2"/>
  <c r="B4725" i="2"/>
  <c r="A4726" i="2"/>
  <c r="B4726" i="2"/>
  <c r="A4727" i="2"/>
  <c r="B4727" i="2"/>
  <c r="A4728" i="2"/>
  <c r="B4728" i="2"/>
  <c r="A4729" i="2"/>
  <c r="B4729" i="2"/>
  <c r="A4730" i="2"/>
  <c r="B4730" i="2"/>
  <c r="A4731" i="2"/>
  <c r="B4731" i="2"/>
  <c r="A4732" i="2"/>
  <c r="B4732" i="2"/>
  <c r="A4733" i="2"/>
  <c r="B4733" i="2"/>
  <c r="A4734" i="2"/>
  <c r="B4734" i="2"/>
  <c r="A4735" i="2"/>
  <c r="B4735" i="2"/>
  <c r="A4736" i="2"/>
  <c r="B4736" i="2"/>
  <c r="A4737" i="2"/>
  <c r="B4737" i="2"/>
  <c r="A4738" i="2"/>
  <c r="B4738" i="2"/>
  <c r="A4739" i="2"/>
  <c r="B4739" i="2"/>
  <c r="A4740" i="2"/>
  <c r="B4740" i="2"/>
  <c r="A4741" i="2"/>
  <c r="B4741" i="2"/>
  <c r="A4742" i="2"/>
  <c r="B4742" i="2"/>
  <c r="A4743" i="2"/>
  <c r="B4743" i="2"/>
  <c r="A4744" i="2"/>
  <c r="B4744" i="2"/>
  <c r="A4745" i="2"/>
  <c r="B4745" i="2"/>
  <c r="A4746" i="2"/>
  <c r="B4746" i="2"/>
  <c r="A4747" i="2"/>
  <c r="B4747" i="2"/>
  <c r="A4748" i="2"/>
  <c r="B4748" i="2"/>
  <c r="A4749" i="2"/>
  <c r="B4749" i="2"/>
  <c r="A4750" i="2"/>
  <c r="B4750" i="2"/>
  <c r="A4751" i="2"/>
  <c r="B4751" i="2"/>
  <c r="A4752" i="2"/>
  <c r="B4752" i="2"/>
  <c r="A4753" i="2"/>
  <c r="B4753" i="2"/>
  <c r="A4754" i="2"/>
  <c r="B4754" i="2"/>
  <c r="A4755" i="2"/>
  <c r="B4755" i="2"/>
  <c r="A4756" i="2"/>
  <c r="B4756" i="2"/>
  <c r="A4757" i="2"/>
  <c r="B4757" i="2"/>
  <c r="A4758" i="2"/>
  <c r="B4758" i="2"/>
  <c r="A4759" i="2"/>
  <c r="B4759" i="2"/>
  <c r="A4760" i="2"/>
  <c r="B4760" i="2"/>
  <c r="A4761" i="2"/>
  <c r="B4761" i="2"/>
  <c r="A4762" i="2"/>
  <c r="B4762" i="2"/>
  <c r="A4763" i="2"/>
  <c r="B4763" i="2"/>
  <c r="A4764" i="2"/>
  <c r="B4764" i="2"/>
  <c r="A4765" i="2"/>
  <c r="B4765" i="2"/>
  <c r="A4766" i="2"/>
  <c r="B4766" i="2"/>
  <c r="A4767" i="2"/>
  <c r="B4767" i="2"/>
  <c r="A4768" i="2"/>
  <c r="B4768" i="2"/>
  <c r="A4769" i="2"/>
  <c r="B4769" i="2"/>
  <c r="A4770" i="2"/>
  <c r="B4770" i="2"/>
  <c r="A4771" i="2"/>
  <c r="B4771" i="2"/>
  <c r="A4772" i="2"/>
  <c r="B4772" i="2"/>
  <c r="A4773" i="2"/>
  <c r="B4773" i="2"/>
  <c r="A4774" i="2"/>
  <c r="B4774" i="2"/>
  <c r="A4775" i="2"/>
  <c r="B4775" i="2"/>
  <c r="A4776" i="2"/>
  <c r="B4776" i="2"/>
  <c r="A4777" i="2"/>
  <c r="B4777" i="2"/>
  <c r="A4778" i="2"/>
  <c r="B4778" i="2"/>
  <c r="A4779" i="2"/>
  <c r="B4779" i="2"/>
  <c r="A4780" i="2"/>
  <c r="B4780" i="2"/>
  <c r="A4781" i="2"/>
  <c r="B4781" i="2"/>
  <c r="A4782" i="2"/>
  <c r="B4782" i="2"/>
  <c r="A4783" i="2"/>
  <c r="B4783" i="2"/>
  <c r="A4784" i="2"/>
  <c r="B4784" i="2"/>
  <c r="A4785" i="2"/>
  <c r="B4785" i="2"/>
  <c r="A4786" i="2"/>
  <c r="B4786" i="2"/>
  <c r="A4787" i="2"/>
  <c r="B4787" i="2"/>
  <c r="A4788" i="2"/>
  <c r="B4788" i="2"/>
  <c r="A4789" i="2"/>
  <c r="B4789" i="2"/>
  <c r="A4790" i="2"/>
  <c r="B4790" i="2"/>
  <c r="A4791" i="2"/>
  <c r="B4791" i="2"/>
  <c r="A4792" i="2"/>
  <c r="B4792" i="2"/>
  <c r="A4793" i="2"/>
  <c r="B4793" i="2"/>
  <c r="A4794" i="2"/>
  <c r="B4794" i="2"/>
  <c r="A4795" i="2"/>
  <c r="B4795" i="2"/>
  <c r="A4796" i="2"/>
  <c r="B4796" i="2"/>
  <c r="A4797" i="2"/>
  <c r="B4797" i="2"/>
  <c r="A4798" i="2"/>
  <c r="B4798" i="2"/>
  <c r="A4799" i="2"/>
  <c r="B4799" i="2"/>
  <c r="A4800" i="2"/>
  <c r="B4800" i="2"/>
  <c r="A4801" i="2"/>
  <c r="B4801" i="2"/>
  <c r="A4802" i="2"/>
  <c r="B4802" i="2"/>
  <c r="A4803" i="2"/>
  <c r="B4803" i="2"/>
  <c r="A4804" i="2"/>
  <c r="B4804" i="2"/>
  <c r="A4805" i="2"/>
  <c r="B4805" i="2"/>
  <c r="A4806" i="2"/>
  <c r="B4806" i="2"/>
  <c r="A4807" i="2"/>
  <c r="B4807" i="2"/>
  <c r="A4808" i="2"/>
  <c r="B4808" i="2"/>
  <c r="A4809" i="2"/>
  <c r="B4809" i="2"/>
  <c r="A4810" i="2"/>
  <c r="B4810" i="2"/>
  <c r="A4811" i="2"/>
  <c r="B4811" i="2"/>
  <c r="A4812" i="2"/>
  <c r="B4812" i="2"/>
  <c r="A4813" i="2"/>
  <c r="B4813" i="2"/>
  <c r="A4814" i="2"/>
  <c r="B4814" i="2"/>
  <c r="A4815" i="2"/>
  <c r="B4815" i="2"/>
  <c r="A4816" i="2"/>
  <c r="B4816" i="2"/>
  <c r="A4817" i="2"/>
  <c r="B4817" i="2"/>
  <c r="A4818" i="2"/>
  <c r="B4818" i="2"/>
  <c r="A4819" i="2"/>
  <c r="B4819" i="2"/>
  <c r="A4820" i="2"/>
  <c r="B4820" i="2"/>
  <c r="A4821" i="2"/>
  <c r="B4821" i="2"/>
  <c r="A4822" i="2"/>
  <c r="B4822" i="2"/>
  <c r="A4823" i="2"/>
  <c r="B4823" i="2"/>
  <c r="A4824" i="2"/>
  <c r="B4824" i="2"/>
  <c r="A4825" i="2"/>
  <c r="B4825" i="2"/>
  <c r="A4826" i="2"/>
  <c r="B4826" i="2"/>
  <c r="A4827" i="2"/>
  <c r="B4827" i="2"/>
  <c r="A4828" i="2"/>
  <c r="B4828" i="2"/>
  <c r="A4829" i="2"/>
  <c r="B4829" i="2"/>
  <c r="A4830" i="2"/>
  <c r="B4830" i="2"/>
  <c r="A4831" i="2"/>
  <c r="B4831" i="2"/>
  <c r="A4832" i="2"/>
  <c r="B4832" i="2"/>
  <c r="A4833" i="2"/>
  <c r="B4833" i="2"/>
  <c r="A4834" i="2"/>
  <c r="B4834" i="2"/>
  <c r="A4835" i="2"/>
  <c r="B4835" i="2"/>
  <c r="A4836" i="2"/>
  <c r="B4836" i="2"/>
  <c r="A4837" i="2"/>
  <c r="B4837" i="2"/>
  <c r="A4838" i="2"/>
  <c r="B4838" i="2"/>
  <c r="A4839" i="2"/>
  <c r="B4839" i="2"/>
  <c r="A4840" i="2"/>
  <c r="B4840" i="2"/>
  <c r="A4841" i="2"/>
  <c r="B4841" i="2"/>
  <c r="A4842" i="2"/>
  <c r="B4842" i="2"/>
  <c r="A4843" i="2"/>
  <c r="B4843" i="2"/>
  <c r="A4844" i="2"/>
  <c r="B4844" i="2"/>
  <c r="A4845" i="2"/>
  <c r="B4845" i="2"/>
  <c r="A4846" i="2"/>
  <c r="B4846" i="2"/>
  <c r="A4847" i="2"/>
  <c r="B4847" i="2"/>
  <c r="A4848" i="2"/>
  <c r="B4848" i="2"/>
  <c r="A4849" i="2"/>
  <c r="B4849" i="2"/>
  <c r="A4850" i="2"/>
  <c r="B4850" i="2"/>
  <c r="A4851" i="2"/>
  <c r="B4851" i="2"/>
  <c r="A4852" i="2"/>
  <c r="B4852" i="2"/>
  <c r="A4853" i="2"/>
  <c r="B4853" i="2"/>
  <c r="A4854" i="2"/>
  <c r="B4854" i="2"/>
  <c r="A4855" i="2"/>
  <c r="B4855" i="2"/>
  <c r="A4856" i="2"/>
  <c r="B4856" i="2"/>
  <c r="A4857" i="2"/>
  <c r="B4857" i="2"/>
  <c r="A4858" i="2"/>
  <c r="B4858" i="2"/>
  <c r="A4859" i="2"/>
  <c r="B4859" i="2"/>
  <c r="A4860" i="2"/>
  <c r="B4860" i="2"/>
  <c r="A4861" i="2"/>
  <c r="B4861" i="2"/>
  <c r="A4862" i="2"/>
  <c r="B4862" i="2"/>
  <c r="A4863" i="2"/>
  <c r="B4863" i="2"/>
  <c r="A4864" i="2"/>
  <c r="B4864" i="2"/>
  <c r="A4865" i="2"/>
  <c r="B4865" i="2"/>
  <c r="A4866" i="2"/>
  <c r="B4866" i="2"/>
  <c r="A4867" i="2"/>
  <c r="B4867" i="2"/>
  <c r="A4868" i="2"/>
  <c r="B4868" i="2"/>
  <c r="A4869" i="2"/>
  <c r="B4869" i="2"/>
  <c r="A4870" i="2"/>
  <c r="B4870" i="2"/>
  <c r="A4871" i="2"/>
  <c r="B4871" i="2"/>
  <c r="A4872" i="2"/>
  <c r="B4872" i="2"/>
  <c r="A4873" i="2"/>
  <c r="B4873" i="2"/>
  <c r="A4874" i="2"/>
  <c r="B4874" i="2"/>
  <c r="A4875" i="2"/>
  <c r="B4875" i="2"/>
  <c r="A4876" i="2"/>
  <c r="B4876" i="2"/>
  <c r="A4877" i="2"/>
  <c r="B4877" i="2"/>
  <c r="A4878" i="2"/>
  <c r="B4878" i="2"/>
  <c r="A4879" i="2"/>
  <c r="B4879" i="2"/>
  <c r="A4880" i="2"/>
  <c r="B4880" i="2"/>
  <c r="A4881" i="2"/>
  <c r="B4881" i="2"/>
  <c r="A4882" i="2"/>
  <c r="B4882" i="2"/>
  <c r="A4883" i="2"/>
  <c r="B4883" i="2"/>
  <c r="A4884" i="2"/>
  <c r="B4884" i="2"/>
  <c r="A4885" i="2"/>
  <c r="B4885" i="2"/>
  <c r="A4886" i="2"/>
  <c r="B4886" i="2"/>
  <c r="A4887" i="2"/>
  <c r="B4887" i="2"/>
  <c r="A4888" i="2"/>
  <c r="B4888" i="2"/>
  <c r="A4889" i="2"/>
  <c r="B4889" i="2"/>
  <c r="A4890" i="2"/>
  <c r="B4890" i="2"/>
  <c r="A4891" i="2"/>
  <c r="B4891" i="2"/>
  <c r="A4892" i="2"/>
  <c r="B4892" i="2"/>
  <c r="A4893" i="2"/>
  <c r="B4893" i="2"/>
  <c r="A4894" i="2"/>
  <c r="B4894" i="2"/>
  <c r="A4895" i="2"/>
  <c r="B4895" i="2"/>
  <c r="A4896" i="2"/>
  <c r="B4896" i="2"/>
  <c r="A4897" i="2"/>
  <c r="B4897" i="2"/>
  <c r="A4898" i="2"/>
  <c r="B4898" i="2"/>
  <c r="A4899" i="2"/>
  <c r="B4899" i="2"/>
  <c r="A4900" i="2"/>
  <c r="B4900" i="2"/>
  <c r="A4901" i="2"/>
  <c r="B4901" i="2"/>
  <c r="A4902" i="2"/>
  <c r="B4902" i="2"/>
  <c r="A4903" i="2"/>
  <c r="B4903" i="2"/>
  <c r="A4904" i="2"/>
  <c r="B4904" i="2"/>
  <c r="A4905" i="2"/>
  <c r="B4905" i="2"/>
  <c r="A4906" i="2"/>
  <c r="B4906" i="2"/>
  <c r="A4907" i="2"/>
  <c r="B4907" i="2"/>
  <c r="A4908" i="2"/>
  <c r="B4908" i="2"/>
  <c r="A4909" i="2"/>
  <c r="B4909" i="2"/>
  <c r="A4910" i="2"/>
  <c r="B4910" i="2"/>
  <c r="A4911" i="2"/>
  <c r="B4911" i="2"/>
  <c r="A4912" i="2"/>
  <c r="B4912" i="2"/>
  <c r="A4913" i="2"/>
  <c r="B4913" i="2"/>
  <c r="A4914" i="2"/>
  <c r="B4914" i="2"/>
  <c r="A4915" i="2"/>
  <c r="B4915" i="2"/>
  <c r="A4916" i="2"/>
  <c r="B4916" i="2"/>
  <c r="A4917" i="2"/>
  <c r="B4917" i="2"/>
  <c r="A4918" i="2"/>
  <c r="B4918" i="2"/>
  <c r="A4919" i="2"/>
  <c r="B4919" i="2"/>
  <c r="A4920" i="2"/>
  <c r="B4920" i="2"/>
  <c r="A4921" i="2"/>
  <c r="B4921" i="2"/>
  <c r="A4922" i="2"/>
  <c r="B4922" i="2"/>
  <c r="A4923" i="2"/>
  <c r="B4923" i="2"/>
  <c r="A4924" i="2"/>
  <c r="B4924" i="2"/>
  <c r="A4925" i="2"/>
  <c r="B4925" i="2"/>
  <c r="A4926" i="2"/>
  <c r="B4926" i="2"/>
  <c r="A4927" i="2"/>
  <c r="B4927" i="2"/>
  <c r="A4928" i="2"/>
  <c r="B4928" i="2"/>
  <c r="A4929" i="2"/>
  <c r="B4929" i="2"/>
  <c r="A4930" i="2"/>
  <c r="B4930" i="2"/>
  <c r="A4931" i="2"/>
  <c r="B4931" i="2"/>
  <c r="A4932" i="2"/>
  <c r="B4932" i="2"/>
  <c r="A4933" i="2"/>
  <c r="B4933" i="2"/>
  <c r="A4934" i="2"/>
  <c r="B4934" i="2"/>
  <c r="A4935" i="2"/>
  <c r="B4935" i="2"/>
  <c r="A4936" i="2"/>
  <c r="B4936" i="2"/>
  <c r="A4937" i="2"/>
  <c r="B4937" i="2"/>
  <c r="A4938" i="2"/>
  <c r="B4938" i="2"/>
  <c r="A4939" i="2"/>
  <c r="B4939" i="2"/>
  <c r="A4940" i="2"/>
  <c r="B4940" i="2"/>
  <c r="A4941" i="2"/>
  <c r="B4941" i="2"/>
  <c r="A4942" i="2"/>
  <c r="B4942" i="2"/>
  <c r="A4943" i="2"/>
  <c r="B4943" i="2"/>
  <c r="A4944" i="2"/>
  <c r="B4944" i="2"/>
  <c r="A4945" i="2"/>
  <c r="B4945" i="2"/>
  <c r="A4946" i="2"/>
  <c r="B4946" i="2"/>
  <c r="A4947" i="2"/>
  <c r="B4947" i="2"/>
  <c r="A4948" i="2"/>
  <c r="B4948" i="2"/>
  <c r="A4949" i="2"/>
  <c r="B4949" i="2"/>
  <c r="A4950" i="2"/>
  <c r="B4950" i="2"/>
  <c r="A4951" i="2"/>
  <c r="B4951" i="2"/>
  <c r="A4952" i="2"/>
  <c r="B4952" i="2"/>
  <c r="A4953" i="2"/>
  <c r="B4953" i="2"/>
  <c r="A4954" i="2"/>
  <c r="B4954" i="2"/>
  <c r="A4955" i="2"/>
  <c r="B4955" i="2"/>
  <c r="A4956" i="2"/>
  <c r="B4956" i="2"/>
  <c r="A4957" i="2"/>
  <c r="B4957" i="2"/>
  <c r="A4958" i="2"/>
  <c r="B4958" i="2"/>
  <c r="A4959" i="2"/>
  <c r="B4959" i="2"/>
  <c r="A4960" i="2"/>
  <c r="B4960" i="2"/>
  <c r="A4961" i="2"/>
  <c r="B4961" i="2"/>
  <c r="A4962" i="2"/>
  <c r="B4962" i="2"/>
  <c r="A4963" i="2"/>
  <c r="B4963" i="2"/>
  <c r="A4964" i="2"/>
  <c r="B4964" i="2"/>
  <c r="A4965" i="2"/>
  <c r="B4965" i="2"/>
  <c r="A4966" i="2"/>
  <c r="B4966" i="2"/>
  <c r="A4967" i="2"/>
  <c r="B4967" i="2"/>
  <c r="A4968" i="2"/>
  <c r="B4968" i="2"/>
  <c r="A4969" i="2"/>
  <c r="B4969" i="2"/>
  <c r="A4970" i="2"/>
  <c r="B4970" i="2"/>
  <c r="A4971" i="2"/>
  <c r="B4971" i="2"/>
  <c r="A4972" i="2"/>
  <c r="B4972" i="2"/>
  <c r="A4973" i="2"/>
  <c r="B4973" i="2"/>
  <c r="A4974" i="2"/>
  <c r="B4974" i="2"/>
  <c r="A4975" i="2"/>
  <c r="B4975" i="2"/>
  <c r="A4976" i="2"/>
  <c r="B4976" i="2"/>
  <c r="A4977" i="2"/>
  <c r="B4977" i="2"/>
  <c r="A4978" i="2"/>
  <c r="B4978" i="2"/>
  <c r="A4979" i="2"/>
  <c r="B4979" i="2"/>
  <c r="A4980" i="2"/>
  <c r="B4980" i="2"/>
  <c r="A4981" i="2"/>
  <c r="B4981" i="2"/>
  <c r="A4982" i="2"/>
  <c r="B4982" i="2"/>
  <c r="A4983" i="2"/>
  <c r="B4983" i="2"/>
  <c r="A4984" i="2"/>
  <c r="B4984" i="2"/>
  <c r="A4985" i="2"/>
  <c r="B4985" i="2"/>
  <c r="A4986" i="2"/>
  <c r="B4986" i="2"/>
  <c r="A4987" i="2"/>
  <c r="B4987" i="2"/>
  <c r="A4988" i="2"/>
  <c r="B4988" i="2"/>
  <c r="A4989" i="2"/>
  <c r="B4989" i="2"/>
  <c r="A4990" i="2"/>
  <c r="B4990" i="2"/>
  <c r="A4991" i="2"/>
  <c r="B4991" i="2"/>
  <c r="A4992" i="2"/>
  <c r="B4992" i="2"/>
  <c r="A4993" i="2"/>
  <c r="B4993" i="2"/>
  <c r="A4994" i="2"/>
  <c r="B4994" i="2"/>
  <c r="A4995" i="2"/>
  <c r="B4995" i="2"/>
  <c r="A4996" i="2"/>
  <c r="B4996" i="2"/>
  <c r="A4997" i="2"/>
  <c r="B4997" i="2"/>
  <c r="A4998" i="2"/>
  <c r="B4998" i="2"/>
  <c r="A4999" i="2"/>
  <c r="B4999" i="2"/>
  <c r="A5000" i="2"/>
  <c r="B5000" i="2"/>
  <c r="A2" i="2"/>
  <c r="B2" i="2"/>
  <c r="A3" i="2"/>
  <c r="B3" i="2"/>
  <c r="A4" i="2"/>
  <c r="B4" i="2"/>
  <c r="A5" i="2"/>
  <c r="B5" i="2"/>
  <c r="A6" i="2"/>
  <c r="B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A90" i="2"/>
  <c r="B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B97" i="2"/>
  <c r="A98" i="2"/>
  <c r="B98" i="2"/>
  <c r="A99" i="2"/>
  <c r="B99" i="2"/>
  <c r="A100" i="2"/>
  <c r="B100" i="2"/>
  <c r="A101" i="2"/>
  <c r="B101" i="2"/>
  <c r="A102" i="2"/>
  <c r="B102" i="2"/>
  <c r="A103" i="2"/>
  <c r="B103" i="2"/>
  <c r="A104" i="2"/>
  <c r="B104" i="2"/>
  <c r="A105" i="2"/>
  <c r="B105" i="2"/>
  <c r="A106" i="2"/>
  <c r="B106" i="2"/>
  <c r="A107" i="2"/>
  <c r="B107" i="2"/>
  <c r="A108" i="2"/>
  <c r="B108" i="2"/>
  <c r="A109" i="2"/>
  <c r="B109" i="2"/>
  <c r="A110" i="2"/>
  <c r="B110" i="2"/>
  <c r="A111" i="2"/>
  <c r="B111" i="2"/>
  <c r="A112" i="2"/>
  <c r="B112" i="2"/>
  <c r="A113" i="2"/>
  <c r="B113" i="2"/>
  <c r="A114" i="2"/>
  <c r="B114" i="2"/>
  <c r="A115" i="2"/>
  <c r="B115" i="2"/>
  <c r="A116" i="2"/>
  <c r="B116" i="2"/>
  <c r="A117" i="2"/>
  <c r="B117" i="2"/>
  <c r="A118" i="2"/>
  <c r="B118" i="2"/>
  <c r="A119" i="2"/>
  <c r="B119" i="2"/>
  <c r="A120" i="2"/>
  <c r="B120" i="2"/>
  <c r="A121" i="2"/>
  <c r="B121" i="2"/>
  <c r="A122" i="2"/>
  <c r="B122" i="2"/>
  <c r="A123" i="2"/>
  <c r="B123" i="2"/>
  <c r="A124" i="2"/>
  <c r="B124" i="2"/>
  <c r="A125" i="2"/>
  <c r="B125" i="2"/>
  <c r="A126" i="2"/>
  <c r="B126" i="2"/>
  <c r="A127" i="2"/>
  <c r="B127" i="2"/>
  <c r="A128" i="2"/>
  <c r="B128" i="2"/>
  <c r="A129" i="2"/>
  <c r="B129" i="2"/>
  <c r="A130" i="2"/>
  <c r="B130" i="2"/>
  <c r="A131" i="2"/>
  <c r="B131" i="2"/>
  <c r="A132" i="2"/>
  <c r="B132" i="2"/>
  <c r="A133" i="2"/>
  <c r="B133" i="2"/>
  <c r="A134" i="2"/>
  <c r="B134" i="2"/>
  <c r="A135" i="2"/>
  <c r="B135" i="2"/>
  <c r="A136" i="2"/>
  <c r="B136" i="2"/>
  <c r="A137" i="2"/>
  <c r="B137" i="2"/>
  <c r="A138" i="2"/>
  <c r="B138" i="2"/>
  <c r="A139" i="2"/>
  <c r="B139" i="2"/>
  <c r="A140" i="2"/>
  <c r="B140" i="2"/>
  <c r="A141" i="2"/>
  <c r="B141" i="2"/>
  <c r="A142" i="2"/>
  <c r="B142" i="2"/>
  <c r="A143" i="2"/>
  <c r="B143" i="2"/>
  <c r="A144" i="2"/>
  <c r="B144" i="2"/>
  <c r="A145" i="2"/>
  <c r="B145" i="2"/>
  <c r="A146" i="2"/>
  <c r="B146" i="2"/>
  <c r="A147" i="2"/>
  <c r="B147" i="2"/>
  <c r="A148" i="2"/>
  <c r="B148" i="2"/>
  <c r="A149" i="2"/>
  <c r="B149" i="2"/>
  <c r="A150" i="2"/>
  <c r="B150" i="2"/>
  <c r="A151" i="2"/>
  <c r="B151" i="2"/>
  <c r="A152" i="2"/>
  <c r="B152" i="2"/>
  <c r="A153" i="2"/>
  <c r="B153" i="2"/>
  <c r="A154" i="2"/>
  <c r="B154" i="2"/>
  <c r="A155" i="2"/>
  <c r="B155" i="2"/>
  <c r="A156" i="2"/>
  <c r="B156" i="2"/>
  <c r="A157" i="2"/>
  <c r="B157" i="2"/>
  <c r="A158" i="2"/>
  <c r="B158" i="2"/>
  <c r="A159" i="2"/>
  <c r="B159" i="2"/>
  <c r="A160" i="2"/>
  <c r="B160" i="2"/>
  <c r="A161" i="2"/>
  <c r="B161" i="2"/>
  <c r="A162" i="2"/>
  <c r="B162" i="2"/>
  <c r="A163" i="2"/>
  <c r="B163" i="2"/>
  <c r="A164" i="2"/>
  <c r="B164" i="2"/>
  <c r="A165" i="2"/>
  <c r="B165" i="2"/>
  <c r="A166" i="2"/>
  <c r="B166" i="2"/>
  <c r="A167" i="2"/>
  <c r="B167" i="2"/>
  <c r="A168" i="2"/>
  <c r="B168" i="2"/>
  <c r="A169" i="2"/>
  <c r="B169" i="2"/>
  <c r="A170" i="2"/>
  <c r="B170" i="2"/>
  <c r="A171" i="2"/>
  <c r="B171" i="2"/>
  <c r="A172" i="2"/>
  <c r="B172" i="2"/>
  <c r="A173" i="2"/>
  <c r="B173" i="2"/>
  <c r="A174" i="2"/>
  <c r="B174" i="2"/>
  <c r="A175" i="2"/>
  <c r="B175" i="2"/>
  <c r="A176" i="2"/>
  <c r="B176" i="2"/>
  <c r="A177" i="2"/>
  <c r="B177" i="2"/>
  <c r="A178" i="2"/>
  <c r="B178" i="2"/>
  <c r="A179" i="2"/>
  <c r="B179" i="2"/>
  <c r="A180" i="2"/>
  <c r="B180" i="2"/>
  <c r="A181" i="2"/>
  <c r="B181" i="2"/>
  <c r="A182" i="2"/>
  <c r="B182" i="2"/>
  <c r="A183" i="2"/>
  <c r="B183" i="2"/>
  <c r="A184" i="2"/>
  <c r="B184" i="2"/>
  <c r="A185" i="2"/>
  <c r="B185" i="2"/>
  <c r="A186" i="2"/>
  <c r="B186" i="2"/>
  <c r="A187" i="2"/>
  <c r="B187" i="2"/>
  <c r="A188" i="2"/>
  <c r="B188" i="2"/>
  <c r="A189" i="2"/>
  <c r="B189" i="2"/>
  <c r="A190" i="2"/>
  <c r="B190" i="2"/>
  <c r="A191" i="2"/>
  <c r="B191" i="2"/>
  <c r="A192" i="2"/>
  <c r="B192" i="2"/>
  <c r="A193" i="2"/>
  <c r="B193" i="2"/>
  <c r="A194" i="2"/>
  <c r="B194" i="2"/>
  <c r="A195" i="2"/>
  <c r="B195" i="2"/>
  <c r="A196" i="2"/>
  <c r="B196" i="2"/>
  <c r="A197" i="2"/>
  <c r="B197" i="2"/>
  <c r="A198" i="2"/>
  <c r="B198" i="2"/>
  <c r="A199" i="2"/>
  <c r="B199" i="2"/>
  <c r="A200" i="2"/>
  <c r="B200" i="2"/>
  <c r="A201" i="2"/>
  <c r="B201" i="2"/>
  <c r="A202" i="2"/>
  <c r="B202" i="2"/>
  <c r="A203" i="2"/>
  <c r="B203" i="2"/>
  <c r="A204" i="2"/>
  <c r="B204" i="2"/>
  <c r="A205" i="2"/>
  <c r="B205" i="2"/>
  <c r="A206" i="2"/>
  <c r="B206" i="2"/>
  <c r="A207" i="2"/>
  <c r="B207" i="2"/>
  <c r="A208" i="2"/>
  <c r="B208" i="2"/>
  <c r="A209" i="2"/>
  <c r="B209" i="2"/>
  <c r="A210" i="2"/>
  <c r="B210" i="2"/>
  <c r="A211" i="2"/>
  <c r="B211" i="2"/>
  <c r="A212" i="2"/>
  <c r="B212" i="2"/>
  <c r="A213" i="2"/>
  <c r="B213" i="2"/>
  <c r="A214" i="2"/>
  <c r="B214" i="2"/>
  <c r="A215" i="2"/>
  <c r="B215" i="2"/>
  <c r="A216" i="2"/>
  <c r="B216" i="2"/>
  <c r="A217" i="2"/>
  <c r="B217" i="2"/>
  <c r="A218" i="2"/>
  <c r="B218" i="2"/>
  <c r="A219" i="2"/>
  <c r="B219" i="2"/>
  <c r="A220" i="2"/>
  <c r="B220" i="2"/>
  <c r="A221" i="2"/>
  <c r="B221" i="2"/>
  <c r="A222" i="2"/>
  <c r="B222" i="2"/>
  <c r="A223" i="2"/>
  <c r="B223" i="2"/>
  <c r="A224" i="2"/>
  <c r="B224" i="2"/>
  <c r="A225" i="2"/>
  <c r="B225" i="2"/>
  <c r="A226" i="2"/>
  <c r="B226" i="2"/>
  <c r="A227" i="2"/>
  <c r="B227" i="2"/>
  <c r="A228" i="2"/>
  <c r="B228" i="2"/>
  <c r="A229" i="2"/>
  <c r="B229" i="2"/>
  <c r="A230" i="2"/>
  <c r="B230" i="2"/>
  <c r="A231" i="2"/>
  <c r="B231" i="2"/>
  <c r="A232" i="2"/>
  <c r="B232" i="2"/>
  <c r="A233" i="2"/>
  <c r="B233" i="2"/>
  <c r="A234" i="2"/>
  <c r="B234" i="2"/>
  <c r="A235" i="2"/>
  <c r="B235" i="2"/>
  <c r="A236" i="2"/>
  <c r="B236" i="2"/>
  <c r="A237" i="2"/>
  <c r="B237" i="2"/>
  <c r="A238" i="2"/>
  <c r="B238" i="2"/>
  <c r="A239" i="2"/>
  <c r="B239" i="2"/>
  <c r="A240" i="2"/>
  <c r="B240" i="2"/>
  <c r="A241" i="2"/>
  <c r="B241" i="2"/>
  <c r="A242" i="2"/>
  <c r="B242" i="2"/>
  <c r="A243" i="2"/>
  <c r="B243" i="2"/>
  <c r="A244" i="2"/>
  <c r="B244" i="2"/>
  <c r="A245" i="2"/>
  <c r="B245" i="2"/>
  <c r="A246" i="2"/>
  <c r="B246" i="2"/>
  <c r="A247" i="2"/>
  <c r="B247" i="2"/>
  <c r="A248" i="2"/>
  <c r="B248" i="2"/>
  <c r="A249" i="2"/>
  <c r="B249" i="2"/>
  <c r="A250" i="2"/>
  <c r="B250" i="2"/>
  <c r="A251" i="2"/>
  <c r="B251" i="2"/>
  <c r="A252" i="2"/>
  <c r="B252" i="2"/>
  <c r="A253" i="2"/>
  <c r="B253" i="2"/>
  <c r="A254" i="2"/>
  <c r="B254" i="2"/>
  <c r="A255" i="2"/>
  <c r="B255" i="2"/>
  <c r="A256" i="2"/>
  <c r="B256" i="2"/>
  <c r="A257" i="2"/>
  <c r="B257" i="2"/>
  <c r="A258" i="2"/>
  <c r="B258" i="2"/>
  <c r="A259" i="2"/>
  <c r="B259" i="2"/>
  <c r="A260" i="2"/>
  <c r="B260" i="2"/>
  <c r="A261" i="2"/>
  <c r="B261" i="2"/>
  <c r="A262" i="2"/>
  <c r="B262" i="2"/>
  <c r="A263" i="2"/>
  <c r="B263" i="2"/>
  <c r="A264" i="2"/>
  <c r="B264" i="2"/>
  <c r="A265" i="2"/>
  <c r="B265" i="2"/>
  <c r="A266" i="2"/>
  <c r="B266" i="2"/>
  <c r="A267" i="2"/>
  <c r="B267" i="2"/>
  <c r="A268" i="2"/>
  <c r="B268" i="2"/>
  <c r="A269" i="2"/>
  <c r="B269" i="2"/>
  <c r="A270" i="2"/>
  <c r="B270" i="2"/>
  <c r="A271" i="2"/>
  <c r="B271" i="2"/>
  <c r="A272" i="2"/>
  <c r="B272" i="2"/>
  <c r="A273" i="2"/>
  <c r="B273" i="2"/>
  <c r="A274" i="2"/>
  <c r="B274" i="2"/>
  <c r="A275" i="2"/>
  <c r="B275" i="2"/>
  <c r="A276" i="2"/>
  <c r="B276" i="2"/>
  <c r="A277" i="2"/>
  <c r="B277" i="2"/>
  <c r="A278" i="2"/>
  <c r="B278" i="2"/>
  <c r="A279" i="2"/>
  <c r="B279" i="2"/>
  <c r="A280" i="2"/>
  <c r="B280" i="2"/>
  <c r="A281" i="2"/>
  <c r="B281" i="2"/>
  <c r="A282" i="2"/>
  <c r="B282" i="2"/>
  <c r="A283" i="2"/>
  <c r="B283" i="2"/>
  <c r="A284" i="2"/>
  <c r="B284" i="2"/>
  <c r="A285" i="2"/>
  <c r="B285" i="2"/>
  <c r="A286" i="2"/>
  <c r="B286" i="2"/>
  <c r="A287" i="2"/>
  <c r="B287" i="2"/>
  <c r="A288" i="2"/>
  <c r="B288" i="2"/>
  <c r="A289" i="2"/>
  <c r="B289" i="2"/>
  <c r="A290" i="2"/>
  <c r="B290" i="2"/>
  <c r="A291" i="2"/>
  <c r="B291" i="2"/>
  <c r="A292" i="2"/>
  <c r="B292" i="2"/>
  <c r="A293" i="2"/>
  <c r="B293" i="2"/>
  <c r="A294" i="2"/>
  <c r="B294" i="2"/>
  <c r="A295" i="2"/>
  <c r="B295" i="2"/>
  <c r="A296" i="2"/>
  <c r="B296" i="2"/>
  <c r="A297" i="2"/>
  <c r="B297" i="2"/>
  <c r="A298" i="2"/>
  <c r="B298" i="2"/>
  <c r="A299" i="2"/>
  <c r="B299" i="2"/>
  <c r="A300" i="2"/>
  <c r="B300" i="2"/>
  <c r="A301" i="2"/>
  <c r="B301" i="2"/>
  <c r="A302" i="2"/>
  <c r="B302" i="2"/>
  <c r="A303" i="2"/>
  <c r="B303" i="2"/>
  <c r="A304" i="2"/>
  <c r="B304" i="2"/>
  <c r="A305" i="2"/>
  <c r="B305" i="2"/>
  <c r="A306" i="2"/>
  <c r="B306" i="2"/>
  <c r="A307" i="2"/>
  <c r="B307" i="2"/>
  <c r="A308" i="2"/>
  <c r="B308" i="2"/>
  <c r="A309" i="2"/>
  <c r="B309" i="2"/>
  <c r="A310" i="2"/>
  <c r="B310" i="2"/>
  <c r="A311" i="2"/>
  <c r="B311" i="2"/>
  <c r="A312" i="2"/>
  <c r="B312" i="2"/>
  <c r="A313" i="2"/>
  <c r="B313" i="2"/>
  <c r="A314" i="2"/>
  <c r="B314" i="2"/>
  <c r="A315" i="2"/>
  <c r="B315" i="2"/>
  <c r="A316" i="2"/>
  <c r="B316" i="2"/>
  <c r="A317" i="2"/>
  <c r="B317" i="2"/>
  <c r="A318" i="2"/>
  <c r="B318" i="2"/>
  <c r="A319" i="2"/>
  <c r="B319" i="2"/>
  <c r="A320" i="2"/>
  <c r="B320" i="2"/>
  <c r="A321" i="2"/>
  <c r="B321" i="2"/>
  <c r="A322" i="2"/>
  <c r="B322" i="2"/>
  <c r="A323" i="2"/>
  <c r="B323" i="2"/>
  <c r="A324" i="2"/>
  <c r="B324" i="2"/>
  <c r="A325" i="2"/>
  <c r="B325" i="2"/>
  <c r="A326" i="2"/>
  <c r="B326" i="2"/>
  <c r="A327" i="2"/>
  <c r="B327" i="2"/>
  <c r="A328" i="2"/>
  <c r="B328" i="2"/>
  <c r="A329" i="2"/>
  <c r="B329" i="2"/>
  <c r="A330" i="2"/>
  <c r="B330" i="2"/>
  <c r="A331" i="2"/>
  <c r="B331" i="2"/>
  <c r="A332" i="2"/>
  <c r="B332" i="2"/>
  <c r="A333" i="2"/>
  <c r="B333" i="2"/>
  <c r="A334" i="2"/>
  <c r="B334" i="2"/>
  <c r="A335" i="2"/>
  <c r="B335" i="2"/>
  <c r="A336" i="2"/>
  <c r="B336" i="2"/>
  <c r="A337" i="2"/>
  <c r="B337" i="2"/>
  <c r="A338" i="2"/>
  <c r="B338" i="2"/>
  <c r="A339" i="2"/>
  <c r="B339" i="2"/>
  <c r="A340" i="2"/>
  <c r="B340" i="2"/>
  <c r="A341" i="2"/>
  <c r="B341" i="2"/>
  <c r="A342" i="2"/>
  <c r="B342" i="2"/>
  <c r="A343" i="2"/>
  <c r="B343" i="2"/>
  <c r="A344" i="2"/>
  <c r="B344" i="2"/>
  <c r="A345" i="2"/>
  <c r="B345" i="2"/>
  <c r="A346" i="2"/>
  <c r="B346" i="2"/>
  <c r="A347" i="2"/>
  <c r="B347" i="2"/>
  <c r="A348" i="2"/>
  <c r="B348" i="2"/>
  <c r="A349" i="2"/>
  <c r="B349" i="2"/>
  <c r="A350" i="2"/>
  <c r="B350" i="2"/>
  <c r="A351" i="2"/>
  <c r="B351" i="2"/>
  <c r="A352" i="2"/>
  <c r="B352" i="2"/>
  <c r="A353" i="2"/>
  <c r="B353" i="2"/>
  <c r="A354" i="2"/>
  <c r="B354" i="2"/>
  <c r="A355" i="2"/>
  <c r="B355" i="2"/>
  <c r="A356" i="2"/>
  <c r="B356" i="2"/>
  <c r="A357" i="2"/>
  <c r="B357" i="2"/>
  <c r="A358" i="2"/>
  <c r="B358" i="2"/>
  <c r="A359" i="2"/>
  <c r="B359" i="2"/>
  <c r="A360" i="2"/>
  <c r="B360" i="2"/>
  <c r="A361" i="2"/>
  <c r="B361" i="2"/>
  <c r="A362" i="2"/>
  <c r="B362" i="2"/>
  <c r="A363" i="2"/>
  <c r="B363" i="2"/>
  <c r="A364" i="2"/>
  <c r="B364" i="2"/>
  <c r="A365" i="2"/>
  <c r="B365" i="2"/>
  <c r="A366" i="2"/>
  <c r="B366" i="2"/>
  <c r="A367" i="2"/>
  <c r="B367" i="2"/>
  <c r="A368" i="2"/>
  <c r="B368" i="2"/>
  <c r="A369" i="2"/>
  <c r="B369" i="2"/>
  <c r="A370" i="2"/>
  <c r="B370" i="2"/>
  <c r="A371" i="2"/>
  <c r="B371" i="2"/>
  <c r="A372" i="2"/>
  <c r="B372" i="2"/>
  <c r="A373" i="2"/>
  <c r="B373" i="2"/>
  <c r="A374" i="2"/>
  <c r="B374" i="2"/>
  <c r="A375" i="2"/>
  <c r="B375" i="2"/>
  <c r="A376" i="2"/>
  <c r="B376" i="2"/>
  <c r="A377" i="2"/>
  <c r="B377" i="2"/>
  <c r="A378" i="2"/>
  <c r="B378" i="2"/>
  <c r="A379" i="2"/>
  <c r="B379" i="2"/>
  <c r="A380" i="2"/>
  <c r="B380" i="2"/>
  <c r="A381" i="2"/>
  <c r="B381" i="2"/>
  <c r="A382" i="2"/>
  <c r="B382" i="2"/>
  <c r="A383" i="2"/>
  <c r="B383" i="2"/>
  <c r="A384" i="2"/>
  <c r="B384" i="2"/>
  <c r="A385" i="2"/>
  <c r="B385" i="2"/>
  <c r="A386" i="2"/>
  <c r="B386" i="2"/>
  <c r="A387" i="2"/>
  <c r="B387" i="2"/>
  <c r="A388" i="2"/>
  <c r="B388" i="2"/>
  <c r="A389" i="2"/>
  <c r="B389" i="2"/>
  <c r="A390" i="2"/>
  <c r="B390" i="2"/>
  <c r="A391" i="2"/>
  <c r="B391" i="2"/>
  <c r="A392" i="2"/>
  <c r="B392" i="2"/>
  <c r="A393" i="2"/>
  <c r="B393" i="2"/>
  <c r="A394" i="2"/>
  <c r="B394" i="2"/>
  <c r="A395" i="2"/>
  <c r="B395" i="2"/>
  <c r="A396" i="2"/>
  <c r="B396" i="2"/>
  <c r="A397" i="2"/>
  <c r="B397" i="2"/>
  <c r="A398" i="2"/>
  <c r="B398" i="2"/>
  <c r="A399" i="2"/>
  <c r="B399" i="2"/>
  <c r="A400" i="2"/>
  <c r="B400" i="2"/>
  <c r="A401" i="2"/>
  <c r="B401" i="2"/>
  <c r="A402" i="2"/>
  <c r="B402" i="2"/>
  <c r="A403" i="2"/>
  <c r="B403" i="2"/>
  <c r="A404" i="2"/>
  <c r="B404" i="2"/>
  <c r="A405" i="2"/>
  <c r="B405" i="2"/>
  <c r="A406" i="2"/>
  <c r="B406" i="2"/>
  <c r="A407" i="2"/>
  <c r="B407" i="2"/>
  <c r="A408" i="2"/>
  <c r="B408" i="2"/>
  <c r="A409" i="2"/>
  <c r="B409" i="2"/>
  <c r="A410" i="2"/>
  <c r="B410" i="2"/>
  <c r="A411" i="2"/>
  <c r="B411" i="2"/>
  <c r="A412" i="2"/>
  <c r="B412" i="2"/>
  <c r="A413" i="2"/>
  <c r="B413" i="2"/>
  <c r="A414" i="2"/>
  <c r="B414" i="2"/>
  <c r="A415" i="2"/>
  <c r="B415" i="2"/>
  <c r="A416" i="2"/>
  <c r="B416" i="2"/>
  <c r="A417" i="2"/>
  <c r="B417" i="2"/>
  <c r="A418" i="2"/>
  <c r="B418" i="2"/>
  <c r="A419" i="2"/>
  <c r="B419" i="2"/>
  <c r="A420" i="2"/>
  <c r="B420" i="2"/>
  <c r="A421" i="2"/>
  <c r="B421" i="2"/>
  <c r="A422" i="2"/>
  <c r="B422" i="2"/>
  <c r="A423" i="2"/>
  <c r="B423" i="2"/>
  <c r="A424" i="2"/>
  <c r="B424" i="2"/>
  <c r="A425" i="2"/>
  <c r="B425" i="2"/>
  <c r="A426" i="2"/>
  <c r="B426" i="2"/>
  <c r="A427" i="2"/>
  <c r="B427" i="2"/>
  <c r="A428" i="2"/>
  <c r="B428" i="2"/>
  <c r="A429" i="2"/>
  <c r="B429" i="2"/>
  <c r="A430" i="2"/>
  <c r="B430" i="2"/>
  <c r="A431" i="2"/>
  <c r="B431" i="2"/>
  <c r="A432" i="2"/>
  <c r="B432" i="2"/>
  <c r="A433" i="2"/>
  <c r="B433" i="2"/>
  <c r="A434" i="2"/>
  <c r="B434" i="2"/>
  <c r="A435" i="2"/>
  <c r="B435" i="2"/>
  <c r="A436" i="2"/>
  <c r="B436" i="2"/>
  <c r="A437" i="2"/>
  <c r="B437" i="2"/>
  <c r="A438" i="2"/>
  <c r="B438" i="2"/>
  <c r="A439" i="2"/>
  <c r="B439" i="2"/>
  <c r="A440" i="2"/>
  <c r="B440" i="2"/>
  <c r="A441" i="2"/>
  <c r="B441" i="2"/>
  <c r="A442" i="2"/>
  <c r="B442" i="2"/>
  <c r="A443" i="2"/>
  <c r="B443" i="2"/>
  <c r="A444" i="2"/>
  <c r="B444" i="2"/>
  <c r="A445" i="2"/>
  <c r="B445" i="2"/>
  <c r="A446" i="2"/>
  <c r="B446" i="2"/>
  <c r="A447" i="2"/>
  <c r="B447" i="2"/>
  <c r="A448" i="2"/>
  <c r="B448" i="2"/>
  <c r="A449" i="2"/>
  <c r="B449" i="2"/>
  <c r="A450" i="2"/>
  <c r="B450" i="2"/>
  <c r="A451" i="2"/>
  <c r="B451" i="2"/>
  <c r="A452" i="2"/>
  <c r="B452" i="2"/>
  <c r="A453" i="2"/>
  <c r="B453" i="2"/>
  <c r="A454" i="2"/>
  <c r="B454" i="2"/>
  <c r="A455" i="2"/>
  <c r="B455" i="2"/>
  <c r="A456" i="2"/>
  <c r="B456" i="2"/>
  <c r="A457" i="2"/>
  <c r="B457" i="2"/>
  <c r="A458" i="2"/>
  <c r="B458" i="2"/>
  <c r="A459" i="2"/>
  <c r="B459" i="2"/>
  <c r="A460" i="2"/>
  <c r="B460" i="2"/>
  <c r="A461" i="2"/>
  <c r="B461" i="2"/>
  <c r="A462" i="2"/>
  <c r="B462" i="2"/>
  <c r="A463" i="2"/>
  <c r="B463" i="2"/>
  <c r="A464" i="2"/>
  <c r="B464" i="2"/>
  <c r="A465" i="2"/>
  <c r="B465" i="2"/>
  <c r="A466" i="2"/>
  <c r="B466" i="2"/>
  <c r="A467" i="2"/>
  <c r="B467" i="2"/>
  <c r="A468" i="2"/>
  <c r="B468" i="2"/>
  <c r="A469" i="2"/>
  <c r="B469" i="2"/>
  <c r="A470" i="2"/>
  <c r="B470" i="2"/>
  <c r="A471" i="2"/>
  <c r="B471" i="2"/>
  <c r="A472" i="2"/>
  <c r="B472" i="2"/>
  <c r="A473" i="2"/>
  <c r="B473" i="2"/>
  <c r="A474" i="2"/>
  <c r="B474" i="2"/>
  <c r="A475" i="2"/>
  <c r="B475" i="2"/>
  <c r="A476" i="2"/>
  <c r="B476" i="2"/>
  <c r="A477" i="2"/>
  <c r="B477" i="2"/>
  <c r="A478" i="2"/>
  <c r="B478" i="2"/>
  <c r="A479" i="2"/>
  <c r="B479" i="2"/>
  <c r="A480" i="2"/>
  <c r="B480" i="2"/>
  <c r="A481" i="2"/>
  <c r="B481" i="2"/>
  <c r="A482" i="2"/>
  <c r="B482" i="2"/>
  <c r="A483" i="2"/>
  <c r="B483" i="2"/>
  <c r="A484" i="2"/>
  <c r="B484" i="2"/>
  <c r="A485" i="2"/>
  <c r="B485" i="2"/>
  <c r="A486" i="2"/>
  <c r="B486" i="2"/>
  <c r="A487" i="2"/>
  <c r="B487" i="2"/>
  <c r="A488" i="2"/>
  <c r="B488" i="2"/>
  <c r="A489" i="2"/>
  <c r="B489" i="2"/>
  <c r="A490" i="2"/>
  <c r="B490" i="2"/>
  <c r="A491" i="2"/>
  <c r="B491" i="2"/>
  <c r="A492" i="2"/>
  <c r="B492" i="2"/>
  <c r="A493" i="2"/>
  <c r="B493" i="2"/>
  <c r="A494" i="2"/>
  <c r="B494" i="2"/>
  <c r="A495" i="2"/>
  <c r="B495" i="2"/>
  <c r="A496" i="2"/>
  <c r="B496" i="2"/>
  <c r="A497" i="2"/>
  <c r="B497" i="2"/>
  <c r="A498" i="2"/>
  <c r="B498" i="2"/>
  <c r="A499" i="2"/>
  <c r="B499" i="2"/>
  <c r="A500" i="2"/>
  <c r="B500" i="2"/>
  <c r="A501" i="2"/>
  <c r="B501" i="2"/>
  <c r="A502" i="2"/>
  <c r="B502" i="2"/>
  <c r="A503" i="2"/>
  <c r="B503" i="2"/>
  <c r="A504" i="2"/>
  <c r="B504" i="2"/>
  <c r="A505" i="2"/>
  <c r="B505" i="2"/>
  <c r="A506" i="2"/>
  <c r="B506" i="2"/>
  <c r="A507" i="2"/>
  <c r="B507" i="2"/>
  <c r="A508" i="2"/>
  <c r="B508" i="2"/>
  <c r="A509" i="2"/>
  <c r="B509" i="2"/>
  <c r="A510" i="2"/>
  <c r="B510" i="2"/>
  <c r="A511" i="2"/>
  <c r="B511" i="2"/>
  <c r="A512" i="2"/>
  <c r="B512" i="2"/>
  <c r="A513" i="2"/>
  <c r="B513" i="2"/>
  <c r="A514" i="2"/>
  <c r="B514" i="2"/>
  <c r="A515" i="2"/>
  <c r="B515" i="2"/>
  <c r="A516" i="2"/>
  <c r="B516" i="2"/>
  <c r="A517" i="2"/>
  <c r="B517" i="2"/>
  <c r="A518" i="2"/>
  <c r="B518" i="2"/>
  <c r="A519" i="2"/>
  <c r="B519" i="2"/>
  <c r="A520" i="2"/>
  <c r="B520" i="2"/>
  <c r="A521" i="2"/>
  <c r="B521" i="2"/>
  <c r="A522" i="2"/>
  <c r="B522" i="2"/>
  <c r="A523" i="2"/>
  <c r="B523" i="2"/>
  <c r="A524" i="2"/>
  <c r="B524" i="2"/>
  <c r="A525" i="2"/>
  <c r="B525" i="2"/>
  <c r="A526" i="2"/>
  <c r="B526" i="2"/>
  <c r="A527" i="2"/>
  <c r="B527" i="2"/>
  <c r="A528" i="2"/>
  <c r="B528" i="2"/>
  <c r="A529" i="2"/>
  <c r="B529" i="2"/>
  <c r="A530" i="2"/>
  <c r="B530" i="2"/>
  <c r="A531" i="2"/>
  <c r="B531" i="2"/>
  <c r="A532" i="2"/>
  <c r="B532" i="2"/>
  <c r="A533" i="2"/>
  <c r="B533" i="2"/>
  <c r="A534" i="2"/>
  <c r="B534" i="2"/>
  <c r="A535" i="2"/>
  <c r="B535" i="2"/>
  <c r="A536" i="2"/>
  <c r="B536" i="2"/>
  <c r="A537" i="2"/>
  <c r="B537" i="2"/>
  <c r="A538" i="2"/>
  <c r="B538" i="2"/>
  <c r="A539" i="2"/>
  <c r="B539" i="2"/>
  <c r="A540" i="2"/>
  <c r="B540" i="2"/>
  <c r="A541" i="2"/>
  <c r="B541" i="2"/>
  <c r="A542" i="2"/>
  <c r="B542" i="2"/>
  <c r="A543" i="2"/>
  <c r="B543" i="2"/>
  <c r="A544" i="2"/>
  <c r="B544" i="2"/>
  <c r="A545" i="2"/>
  <c r="B545" i="2"/>
  <c r="A546" i="2"/>
  <c r="B546" i="2"/>
  <c r="A547" i="2"/>
  <c r="B547" i="2"/>
  <c r="A548" i="2"/>
  <c r="B548" i="2"/>
  <c r="A549" i="2"/>
  <c r="B549" i="2"/>
  <c r="A550" i="2"/>
  <c r="B550" i="2"/>
  <c r="A551" i="2"/>
  <c r="B551" i="2"/>
  <c r="A552" i="2"/>
  <c r="B552" i="2"/>
  <c r="A553" i="2"/>
  <c r="B553" i="2"/>
  <c r="A554" i="2"/>
  <c r="B554" i="2"/>
  <c r="A555" i="2"/>
  <c r="B555" i="2"/>
  <c r="A556" i="2"/>
  <c r="B556" i="2"/>
  <c r="A557" i="2"/>
  <c r="B557" i="2"/>
  <c r="A558" i="2"/>
  <c r="B558" i="2"/>
  <c r="A559" i="2"/>
  <c r="B559" i="2"/>
  <c r="A560" i="2"/>
  <c r="B560" i="2"/>
  <c r="A561" i="2"/>
  <c r="B561" i="2"/>
  <c r="A562" i="2"/>
  <c r="B562" i="2"/>
  <c r="A563" i="2"/>
  <c r="B563" i="2"/>
  <c r="A564" i="2"/>
  <c r="B564" i="2"/>
  <c r="A565" i="2"/>
  <c r="B565" i="2"/>
  <c r="A566" i="2"/>
  <c r="B566" i="2"/>
  <c r="A567" i="2"/>
  <c r="B567" i="2"/>
  <c r="A568" i="2"/>
  <c r="B568" i="2"/>
  <c r="A569" i="2"/>
  <c r="B569" i="2"/>
  <c r="A570" i="2"/>
  <c r="B570" i="2"/>
  <c r="A571" i="2"/>
  <c r="B571" i="2"/>
  <c r="A572" i="2"/>
  <c r="B572" i="2"/>
  <c r="A573" i="2"/>
  <c r="B573" i="2"/>
  <c r="A574" i="2"/>
  <c r="B574" i="2"/>
  <c r="A575" i="2"/>
  <c r="B575" i="2"/>
  <c r="A576" i="2"/>
  <c r="B576" i="2"/>
  <c r="A577" i="2"/>
  <c r="B577" i="2"/>
  <c r="A578" i="2"/>
  <c r="B578" i="2"/>
  <c r="A579" i="2"/>
  <c r="B579" i="2"/>
  <c r="A580" i="2"/>
  <c r="B580" i="2"/>
  <c r="A581" i="2"/>
  <c r="B581" i="2"/>
  <c r="A582" i="2"/>
  <c r="B582" i="2"/>
  <c r="A583" i="2"/>
  <c r="B583" i="2"/>
  <c r="A584" i="2"/>
  <c r="B584" i="2"/>
  <c r="A585" i="2"/>
  <c r="B585" i="2"/>
  <c r="A586" i="2"/>
  <c r="B586" i="2"/>
  <c r="A587" i="2"/>
  <c r="B587" i="2"/>
  <c r="A588" i="2"/>
  <c r="B588" i="2"/>
  <c r="A589" i="2"/>
  <c r="B589" i="2"/>
  <c r="A590" i="2"/>
  <c r="B590" i="2"/>
  <c r="A591" i="2"/>
  <c r="B591" i="2"/>
  <c r="A592" i="2"/>
  <c r="B592" i="2"/>
  <c r="A593" i="2"/>
  <c r="B593" i="2"/>
  <c r="A594" i="2"/>
  <c r="B594" i="2"/>
  <c r="A595" i="2"/>
  <c r="B595" i="2"/>
  <c r="A596" i="2"/>
  <c r="B596" i="2"/>
  <c r="A597" i="2"/>
  <c r="B597" i="2"/>
  <c r="A598" i="2"/>
  <c r="B598" i="2"/>
  <c r="A599" i="2"/>
  <c r="B599" i="2"/>
  <c r="A600" i="2"/>
  <c r="B600" i="2"/>
  <c r="A601" i="2"/>
  <c r="B601" i="2"/>
  <c r="A602" i="2"/>
  <c r="B602" i="2"/>
  <c r="A603" i="2"/>
  <c r="B603" i="2"/>
  <c r="A604" i="2"/>
  <c r="B604" i="2"/>
  <c r="A605" i="2"/>
  <c r="B605" i="2"/>
  <c r="A606" i="2"/>
  <c r="B606" i="2"/>
  <c r="A607" i="2"/>
  <c r="B607" i="2"/>
  <c r="A608" i="2"/>
  <c r="B608" i="2"/>
  <c r="A609" i="2"/>
  <c r="B609" i="2"/>
  <c r="A610" i="2"/>
  <c r="B610" i="2"/>
  <c r="A611" i="2"/>
  <c r="B611" i="2"/>
  <c r="A612" i="2"/>
  <c r="B612" i="2"/>
  <c r="A613" i="2"/>
  <c r="B613" i="2"/>
  <c r="A614" i="2"/>
  <c r="B614" i="2"/>
  <c r="A615" i="2"/>
  <c r="B615" i="2"/>
  <c r="A616" i="2"/>
  <c r="B616" i="2"/>
  <c r="A617" i="2"/>
  <c r="B617" i="2"/>
  <c r="A618" i="2"/>
  <c r="B618" i="2"/>
  <c r="A619" i="2"/>
  <c r="B619" i="2"/>
  <c r="A620" i="2"/>
  <c r="B620" i="2"/>
  <c r="A621" i="2"/>
  <c r="B621" i="2"/>
  <c r="A622" i="2"/>
  <c r="B622" i="2"/>
  <c r="A623" i="2"/>
  <c r="B623" i="2"/>
  <c r="A624" i="2"/>
  <c r="B624" i="2"/>
  <c r="A625" i="2"/>
  <c r="B625" i="2"/>
  <c r="A626" i="2"/>
  <c r="B626" i="2"/>
  <c r="A627" i="2"/>
  <c r="B627" i="2"/>
  <c r="A628" i="2"/>
  <c r="B628" i="2"/>
  <c r="A629" i="2"/>
  <c r="B629" i="2"/>
  <c r="A630" i="2"/>
  <c r="B630" i="2"/>
  <c r="A631" i="2"/>
  <c r="B631" i="2"/>
  <c r="A632" i="2"/>
  <c r="B632" i="2"/>
  <c r="A633" i="2"/>
  <c r="B633" i="2"/>
  <c r="A634" i="2"/>
  <c r="B634" i="2"/>
  <c r="A635" i="2"/>
  <c r="B635" i="2"/>
  <c r="A636" i="2"/>
  <c r="B636" i="2"/>
  <c r="A637" i="2"/>
  <c r="B637" i="2"/>
  <c r="A638" i="2"/>
  <c r="B638" i="2"/>
  <c r="A639" i="2"/>
  <c r="B639" i="2"/>
  <c r="A640" i="2"/>
  <c r="B640" i="2"/>
  <c r="A641" i="2"/>
  <c r="B641" i="2"/>
  <c r="A642" i="2"/>
  <c r="B642" i="2"/>
  <c r="A643" i="2"/>
  <c r="B643" i="2"/>
  <c r="A644" i="2"/>
  <c r="B644" i="2"/>
  <c r="A645" i="2"/>
  <c r="B645" i="2"/>
  <c r="A646" i="2"/>
  <c r="B646" i="2"/>
  <c r="A647" i="2"/>
  <c r="B647" i="2"/>
  <c r="A648" i="2"/>
  <c r="B648" i="2"/>
  <c r="A649" i="2"/>
  <c r="B649" i="2"/>
  <c r="A650" i="2"/>
  <c r="B650" i="2"/>
  <c r="A651" i="2"/>
  <c r="B651" i="2"/>
  <c r="A652" i="2"/>
  <c r="B652" i="2"/>
  <c r="A653" i="2"/>
  <c r="B653" i="2"/>
  <c r="A654" i="2"/>
  <c r="B654" i="2"/>
  <c r="A655" i="2"/>
  <c r="B655" i="2"/>
  <c r="A656" i="2"/>
  <c r="B656" i="2"/>
  <c r="A657" i="2"/>
  <c r="B657" i="2"/>
  <c r="A658" i="2"/>
  <c r="B658" i="2"/>
  <c r="A659" i="2"/>
  <c r="B659" i="2"/>
  <c r="A660" i="2"/>
  <c r="B660" i="2"/>
  <c r="A661" i="2"/>
  <c r="B661" i="2"/>
  <c r="A662" i="2"/>
  <c r="B662" i="2"/>
  <c r="A663" i="2"/>
  <c r="B663" i="2"/>
  <c r="A664" i="2"/>
  <c r="B664" i="2"/>
  <c r="A665" i="2"/>
  <c r="B665" i="2"/>
  <c r="A666" i="2"/>
  <c r="B666" i="2"/>
  <c r="A667" i="2"/>
  <c r="B667" i="2"/>
  <c r="A668" i="2"/>
  <c r="B668" i="2"/>
  <c r="A669" i="2"/>
  <c r="B669" i="2"/>
  <c r="A670" i="2"/>
  <c r="B670" i="2"/>
  <c r="A671" i="2"/>
  <c r="B671" i="2"/>
  <c r="A672" i="2"/>
  <c r="B672" i="2"/>
  <c r="A673" i="2"/>
  <c r="B673" i="2"/>
  <c r="A674" i="2"/>
  <c r="B674" i="2"/>
  <c r="A675" i="2"/>
  <c r="B675" i="2"/>
  <c r="A676" i="2"/>
  <c r="B676" i="2"/>
  <c r="A677" i="2"/>
  <c r="B677" i="2"/>
  <c r="A678" i="2"/>
  <c r="B678" i="2"/>
  <c r="A679" i="2"/>
  <c r="B679" i="2"/>
  <c r="A680" i="2"/>
  <c r="B680" i="2"/>
  <c r="A681" i="2"/>
  <c r="B681" i="2"/>
  <c r="A682" i="2"/>
  <c r="B682" i="2"/>
  <c r="A683" i="2"/>
  <c r="B683" i="2"/>
  <c r="A684" i="2"/>
  <c r="B684" i="2"/>
  <c r="A685" i="2"/>
  <c r="B685" i="2"/>
  <c r="A686" i="2"/>
  <c r="B686" i="2"/>
  <c r="A687" i="2"/>
  <c r="B687" i="2"/>
  <c r="A688" i="2"/>
  <c r="B688" i="2"/>
  <c r="A689" i="2"/>
  <c r="B689" i="2"/>
  <c r="A690" i="2"/>
  <c r="B690" i="2"/>
  <c r="A691" i="2"/>
  <c r="B691" i="2"/>
  <c r="A692" i="2"/>
  <c r="B692" i="2"/>
  <c r="A693" i="2"/>
  <c r="B693" i="2"/>
  <c r="A694" i="2"/>
  <c r="B694" i="2"/>
  <c r="A695" i="2"/>
  <c r="B695" i="2"/>
  <c r="A696" i="2"/>
  <c r="B696" i="2"/>
  <c r="A697" i="2"/>
  <c r="B697" i="2"/>
  <c r="A698" i="2"/>
  <c r="B698" i="2"/>
  <c r="A699" i="2"/>
  <c r="B699" i="2"/>
  <c r="A700" i="2"/>
  <c r="B700" i="2"/>
  <c r="A701" i="2"/>
  <c r="B701" i="2"/>
  <c r="A702" i="2"/>
  <c r="B702" i="2"/>
  <c r="A703" i="2"/>
  <c r="B703" i="2"/>
  <c r="A704" i="2"/>
  <c r="B704" i="2"/>
  <c r="A705" i="2"/>
  <c r="B705" i="2"/>
  <c r="A706" i="2"/>
  <c r="B706" i="2"/>
  <c r="A707" i="2"/>
  <c r="B707" i="2"/>
  <c r="A708" i="2"/>
  <c r="B708" i="2"/>
  <c r="A709" i="2"/>
  <c r="B709" i="2"/>
  <c r="A710" i="2"/>
  <c r="B710" i="2"/>
  <c r="A711" i="2"/>
  <c r="B711" i="2"/>
  <c r="A712" i="2"/>
  <c r="B712" i="2"/>
  <c r="A713" i="2"/>
  <c r="B713" i="2"/>
  <c r="A714" i="2"/>
  <c r="B714" i="2"/>
  <c r="A715" i="2"/>
  <c r="B715" i="2"/>
  <c r="A716" i="2"/>
  <c r="B716" i="2"/>
  <c r="A717" i="2"/>
  <c r="B717" i="2"/>
  <c r="A718" i="2"/>
  <c r="B718" i="2"/>
  <c r="A719" i="2"/>
  <c r="B719" i="2"/>
  <c r="A720" i="2"/>
  <c r="B720" i="2"/>
  <c r="A721" i="2"/>
  <c r="B721" i="2"/>
  <c r="A722" i="2"/>
  <c r="B722" i="2"/>
  <c r="A723" i="2"/>
  <c r="B723" i="2"/>
  <c r="A724" i="2"/>
  <c r="B724" i="2"/>
  <c r="A725" i="2"/>
  <c r="B725" i="2"/>
  <c r="A726" i="2"/>
  <c r="B726" i="2"/>
  <c r="A727" i="2"/>
  <c r="B727" i="2"/>
  <c r="A728" i="2"/>
  <c r="B728" i="2"/>
  <c r="A729" i="2"/>
  <c r="B729" i="2"/>
  <c r="A730" i="2"/>
  <c r="B730" i="2"/>
  <c r="A731" i="2"/>
  <c r="B731" i="2"/>
  <c r="A732" i="2"/>
  <c r="B732" i="2"/>
  <c r="A733" i="2"/>
  <c r="B733" i="2"/>
  <c r="A734" i="2"/>
  <c r="B734" i="2"/>
  <c r="A735" i="2"/>
  <c r="B735" i="2"/>
  <c r="A736" i="2"/>
  <c r="B736" i="2"/>
  <c r="A737" i="2"/>
  <c r="B737" i="2"/>
  <c r="A738" i="2"/>
  <c r="B738" i="2"/>
  <c r="A739" i="2"/>
  <c r="B739" i="2"/>
  <c r="A740" i="2"/>
  <c r="B740" i="2"/>
  <c r="A741" i="2"/>
  <c r="B741" i="2"/>
  <c r="A742" i="2"/>
  <c r="B742" i="2"/>
  <c r="A743" i="2"/>
  <c r="B743" i="2"/>
  <c r="A744" i="2"/>
  <c r="B744" i="2"/>
  <c r="A745" i="2"/>
  <c r="B745" i="2"/>
  <c r="A746" i="2"/>
  <c r="B746" i="2"/>
  <c r="A747" i="2"/>
  <c r="B747" i="2"/>
  <c r="A748" i="2"/>
  <c r="B748" i="2"/>
  <c r="A749" i="2"/>
  <c r="B749" i="2"/>
  <c r="A750" i="2"/>
  <c r="B750" i="2"/>
  <c r="A751" i="2"/>
  <c r="B751" i="2"/>
  <c r="A752" i="2"/>
  <c r="B752" i="2"/>
  <c r="A753" i="2"/>
  <c r="B753" i="2"/>
  <c r="A754" i="2"/>
  <c r="B754" i="2"/>
  <c r="A755" i="2"/>
  <c r="B755" i="2"/>
  <c r="A756" i="2"/>
  <c r="B756" i="2"/>
  <c r="A757" i="2"/>
  <c r="B757" i="2"/>
  <c r="A758" i="2"/>
  <c r="B758" i="2"/>
  <c r="A759" i="2"/>
  <c r="B759" i="2"/>
  <c r="A760" i="2"/>
  <c r="B760" i="2"/>
  <c r="A761" i="2"/>
  <c r="B761" i="2"/>
  <c r="A762" i="2"/>
  <c r="B762" i="2"/>
  <c r="A763" i="2"/>
  <c r="B763" i="2"/>
  <c r="A764" i="2"/>
  <c r="B764" i="2"/>
  <c r="A765" i="2"/>
  <c r="B765" i="2"/>
  <c r="A766" i="2"/>
  <c r="B766" i="2"/>
  <c r="A767" i="2"/>
  <c r="B767" i="2"/>
  <c r="A768" i="2"/>
  <c r="B768" i="2"/>
  <c r="A769" i="2"/>
  <c r="B769" i="2"/>
  <c r="A770" i="2"/>
  <c r="B770" i="2"/>
  <c r="A771" i="2"/>
  <c r="B771" i="2"/>
  <c r="A772" i="2"/>
  <c r="B772" i="2"/>
  <c r="A773" i="2"/>
  <c r="B773" i="2"/>
  <c r="A774" i="2"/>
  <c r="B774" i="2"/>
  <c r="A775" i="2"/>
  <c r="B775" i="2"/>
  <c r="A776" i="2"/>
  <c r="B776" i="2"/>
  <c r="A777" i="2"/>
  <c r="B777" i="2"/>
  <c r="A778" i="2"/>
  <c r="B778" i="2"/>
  <c r="A779" i="2"/>
  <c r="B779" i="2"/>
  <c r="A780" i="2"/>
  <c r="B780" i="2"/>
  <c r="A781" i="2"/>
  <c r="B781" i="2"/>
  <c r="A782" i="2"/>
  <c r="B782" i="2"/>
  <c r="A783" i="2"/>
  <c r="B783" i="2"/>
  <c r="A784" i="2"/>
  <c r="B784" i="2"/>
  <c r="A785" i="2"/>
  <c r="B785" i="2"/>
  <c r="A786" i="2"/>
  <c r="B786" i="2"/>
  <c r="A787" i="2"/>
  <c r="B787" i="2"/>
  <c r="A788" i="2"/>
  <c r="B788" i="2"/>
  <c r="A789" i="2"/>
  <c r="B789" i="2"/>
  <c r="A790" i="2"/>
  <c r="B790" i="2"/>
  <c r="A791" i="2"/>
  <c r="B791" i="2"/>
  <c r="A792" i="2"/>
  <c r="B792" i="2"/>
  <c r="A793" i="2"/>
  <c r="B793" i="2"/>
  <c r="A794" i="2"/>
  <c r="B794" i="2"/>
  <c r="A795" i="2"/>
  <c r="B795" i="2"/>
  <c r="A796" i="2"/>
  <c r="B796" i="2"/>
  <c r="A797" i="2"/>
  <c r="B797" i="2"/>
  <c r="A798" i="2"/>
  <c r="B798" i="2"/>
  <c r="A799" i="2"/>
  <c r="B799" i="2"/>
  <c r="A800" i="2"/>
  <c r="B800" i="2"/>
  <c r="A801" i="2"/>
  <c r="B801" i="2"/>
  <c r="A802" i="2"/>
  <c r="B802" i="2"/>
  <c r="A803" i="2"/>
  <c r="B803" i="2"/>
  <c r="A804" i="2"/>
  <c r="B804" i="2"/>
  <c r="A805" i="2"/>
  <c r="B805" i="2"/>
  <c r="A806" i="2"/>
  <c r="B806" i="2"/>
  <c r="A807" i="2"/>
  <c r="B807" i="2"/>
  <c r="A808" i="2"/>
  <c r="B808" i="2"/>
  <c r="A809" i="2"/>
  <c r="B809" i="2"/>
  <c r="A810" i="2"/>
  <c r="B810" i="2"/>
  <c r="A811" i="2"/>
  <c r="B811" i="2"/>
  <c r="A812" i="2"/>
  <c r="B812" i="2"/>
  <c r="A813" i="2"/>
  <c r="B813" i="2"/>
  <c r="A814" i="2"/>
  <c r="B814" i="2"/>
  <c r="A815" i="2"/>
  <c r="B815" i="2"/>
  <c r="A816" i="2"/>
  <c r="B816" i="2"/>
  <c r="A817" i="2"/>
  <c r="B817" i="2"/>
  <c r="A818" i="2"/>
  <c r="B818" i="2"/>
  <c r="A819" i="2"/>
  <c r="B819" i="2"/>
  <c r="A820" i="2"/>
  <c r="B820" i="2"/>
  <c r="A821" i="2"/>
  <c r="B821" i="2"/>
  <c r="A822" i="2"/>
  <c r="B822" i="2"/>
  <c r="A823" i="2"/>
  <c r="B823" i="2"/>
  <c r="A824" i="2"/>
  <c r="B824" i="2"/>
  <c r="A825" i="2"/>
  <c r="B825" i="2"/>
  <c r="A826" i="2"/>
  <c r="B826" i="2"/>
  <c r="A827" i="2"/>
  <c r="B827" i="2"/>
  <c r="A828" i="2"/>
  <c r="B828" i="2"/>
  <c r="A829" i="2"/>
  <c r="B829" i="2"/>
  <c r="A830" i="2"/>
  <c r="B830" i="2"/>
  <c r="A831" i="2"/>
  <c r="B831" i="2"/>
  <c r="A832" i="2"/>
  <c r="B832" i="2"/>
  <c r="A833" i="2"/>
  <c r="B833" i="2"/>
  <c r="A834" i="2"/>
  <c r="B834" i="2"/>
  <c r="A835" i="2"/>
  <c r="B835" i="2"/>
  <c r="A836" i="2"/>
  <c r="B836" i="2"/>
  <c r="A837" i="2"/>
  <c r="B837" i="2"/>
  <c r="A838" i="2"/>
  <c r="B838" i="2"/>
  <c r="A839" i="2"/>
  <c r="B839" i="2"/>
  <c r="A840" i="2"/>
  <c r="B840" i="2"/>
  <c r="A841" i="2"/>
  <c r="B841" i="2"/>
  <c r="A842" i="2"/>
  <c r="B842" i="2"/>
  <c r="A843" i="2"/>
  <c r="B843" i="2"/>
  <c r="A844" i="2"/>
  <c r="B844" i="2"/>
  <c r="A845" i="2"/>
  <c r="B845" i="2"/>
  <c r="A846" i="2"/>
  <c r="B846" i="2"/>
  <c r="A847" i="2"/>
  <c r="B847" i="2"/>
  <c r="A848" i="2"/>
  <c r="B848" i="2"/>
  <c r="A849" i="2"/>
  <c r="B849" i="2"/>
  <c r="A850" i="2"/>
  <c r="B850" i="2"/>
  <c r="A851" i="2"/>
  <c r="B851" i="2"/>
  <c r="A852" i="2"/>
  <c r="B852" i="2"/>
  <c r="A853" i="2"/>
  <c r="B853" i="2"/>
  <c r="A854" i="2"/>
  <c r="B854" i="2"/>
  <c r="A855" i="2"/>
  <c r="B855" i="2"/>
  <c r="A856" i="2"/>
  <c r="B856" i="2"/>
  <c r="A857" i="2"/>
  <c r="B857" i="2"/>
  <c r="A858" i="2"/>
  <c r="B858" i="2"/>
  <c r="A859" i="2"/>
  <c r="B859" i="2"/>
  <c r="A860" i="2"/>
  <c r="B860" i="2"/>
  <c r="A861" i="2"/>
  <c r="B861" i="2"/>
  <c r="A862" i="2"/>
  <c r="B862" i="2"/>
  <c r="A863" i="2"/>
  <c r="B863" i="2"/>
  <c r="A864" i="2"/>
  <c r="B864" i="2"/>
  <c r="A865" i="2"/>
  <c r="B865" i="2"/>
  <c r="A866" i="2"/>
  <c r="B866" i="2"/>
  <c r="A867" i="2"/>
  <c r="B867" i="2"/>
  <c r="A868" i="2"/>
  <c r="B868" i="2"/>
  <c r="A869" i="2"/>
  <c r="B869" i="2"/>
  <c r="A870" i="2"/>
  <c r="B870" i="2"/>
  <c r="A871" i="2"/>
  <c r="B871" i="2"/>
  <c r="A872" i="2"/>
  <c r="B872" i="2"/>
  <c r="A873" i="2"/>
  <c r="B873" i="2"/>
  <c r="A874" i="2"/>
  <c r="B874" i="2"/>
  <c r="A875" i="2"/>
  <c r="B875" i="2"/>
  <c r="A876" i="2"/>
  <c r="B876" i="2"/>
  <c r="A877" i="2"/>
  <c r="B877" i="2"/>
  <c r="A878" i="2"/>
  <c r="B878" i="2"/>
  <c r="A879" i="2"/>
  <c r="B879" i="2"/>
  <c r="A880" i="2"/>
  <c r="B880" i="2"/>
  <c r="A881" i="2"/>
  <c r="B881" i="2"/>
  <c r="A882" i="2"/>
  <c r="B882" i="2"/>
  <c r="A883" i="2"/>
  <c r="B883" i="2"/>
  <c r="A884" i="2"/>
  <c r="B884" i="2"/>
  <c r="A885" i="2"/>
  <c r="B885" i="2"/>
  <c r="A886" i="2"/>
  <c r="B886" i="2"/>
  <c r="A887" i="2"/>
  <c r="B887" i="2"/>
  <c r="A888" i="2"/>
  <c r="B888" i="2"/>
  <c r="A889" i="2"/>
  <c r="B889" i="2"/>
  <c r="A890" i="2"/>
  <c r="B890" i="2"/>
  <c r="A891" i="2"/>
  <c r="B891" i="2"/>
  <c r="A892" i="2"/>
  <c r="B892" i="2"/>
  <c r="A893" i="2"/>
  <c r="B893" i="2"/>
  <c r="A894" i="2"/>
  <c r="B894" i="2"/>
  <c r="A895" i="2"/>
  <c r="B895" i="2"/>
  <c r="A896" i="2"/>
  <c r="B896" i="2"/>
  <c r="A897" i="2"/>
  <c r="B897" i="2"/>
  <c r="A898" i="2"/>
  <c r="B898" i="2"/>
  <c r="A899" i="2"/>
  <c r="B899" i="2"/>
  <c r="A900" i="2"/>
  <c r="B900" i="2"/>
  <c r="A901" i="2"/>
  <c r="B901" i="2"/>
  <c r="A902" i="2"/>
  <c r="B902" i="2"/>
  <c r="A903" i="2"/>
  <c r="B903" i="2"/>
  <c r="A904" i="2"/>
  <c r="B904" i="2"/>
  <c r="A905" i="2"/>
  <c r="B905" i="2"/>
  <c r="A906" i="2"/>
  <c r="B906" i="2"/>
  <c r="A907" i="2"/>
  <c r="B907" i="2"/>
  <c r="A908" i="2"/>
  <c r="B908" i="2"/>
  <c r="A909" i="2"/>
  <c r="B909" i="2"/>
  <c r="A910" i="2"/>
  <c r="B910" i="2"/>
  <c r="A911" i="2"/>
  <c r="B911" i="2"/>
  <c r="A912" i="2"/>
  <c r="B912" i="2"/>
  <c r="A913" i="2"/>
  <c r="B913" i="2"/>
  <c r="A914" i="2"/>
  <c r="B914" i="2"/>
  <c r="A915" i="2"/>
  <c r="B915" i="2"/>
  <c r="A916" i="2"/>
  <c r="B916" i="2"/>
  <c r="A917" i="2"/>
  <c r="B917" i="2"/>
  <c r="A918" i="2"/>
  <c r="B918" i="2"/>
  <c r="A919" i="2"/>
  <c r="B919" i="2"/>
  <c r="A920" i="2"/>
  <c r="B920" i="2"/>
  <c r="A921" i="2"/>
  <c r="B921" i="2"/>
  <c r="A922" i="2"/>
  <c r="B922" i="2"/>
  <c r="A923" i="2"/>
  <c r="B923" i="2"/>
  <c r="A924" i="2"/>
  <c r="B924" i="2"/>
  <c r="A925" i="2"/>
  <c r="B925" i="2"/>
  <c r="A926" i="2"/>
  <c r="B926" i="2"/>
  <c r="A927" i="2"/>
  <c r="B927" i="2"/>
  <c r="A928" i="2"/>
  <c r="B928" i="2"/>
  <c r="A929" i="2"/>
  <c r="B929" i="2"/>
  <c r="A930" i="2"/>
  <c r="B930" i="2"/>
  <c r="A931" i="2"/>
  <c r="B931" i="2"/>
  <c r="A932" i="2"/>
  <c r="B932" i="2"/>
  <c r="A933" i="2"/>
  <c r="B933" i="2"/>
  <c r="A934" i="2"/>
  <c r="B934" i="2"/>
  <c r="A935" i="2"/>
  <c r="B935" i="2"/>
  <c r="A936" i="2"/>
  <c r="B936" i="2"/>
  <c r="A937" i="2"/>
  <c r="B937" i="2"/>
  <c r="A938" i="2"/>
  <c r="B938" i="2"/>
  <c r="A939" i="2"/>
  <c r="B939" i="2"/>
  <c r="A940" i="2"/>
  <c r="B940" i="2"/>
  <c r="A941" i="2"/>
  <c r="B941" i="2"/>
  <c r="A942" i="2"/>
  <c r="B942" i="2"/>
  <c r="A943" i="2"/>
  <c r="B943" i="2"/>
  <c r="A944" i="2"/>
  <c r="B944" i="2"/>
  <c r="A945" i="2"/>
  <c r="B945" i="2"/>
  <c r="A946" i="2"/>
  <c r="B946" i="2"/>
  <c r="A947" i="2"/>
  <c r="B947" i="2"/>
  <c r="A948" i="2"/>
  <c r="B948" i="2"/>
  <c r="A949" i="2"/>
  <c r="B949" i="2"/>
  <c r="A950" i="2"/>
  <c r="B950" i="2"/>
  <c r="A951" i="2"/>
  <c r="B951" i="2"/>
  <c r="A952" i="2"/>
  <c r="B952" i="2"/>
  <c r="A953" i="2"/>
  <c r="B953" i="2"/>
  <c r="A954" i="2"/>
  <c r="B954" i="2"/>
  <c r="A955" i="2"/>
  <c r="B955" i="2"/>
  <c r="A956" i="2"/>
  <c r="B956" i="2"/>
  <c r="A957" i="2"/>
  <c r="B957" i="2"/>
  <c r="A958" i="2"/>
  <c r="B958" i="2"/>
  <c r="A959" i="2"/>
  <c r="B959" i="2"/>
  <c r="A960" i="2"/>
  <c r="B960" i="2"/>
  <c r="A961" i="2"/>
  <c r="B961" i="2"/>
  <c r="A962" i="2"/>
  <c r="B962" i="2"/>
  <c r="A963" i="2"/>
  <c r="B963" i="2"/>
  <c r="A964" i="2"/>
  <c r="B964" i="2"/>
  <c r="A965" i="2"/>
  <c r="B965" i="2"/>
  <c r="A966" i="2"/>
  <c r="B966" i="2"/>
  <c r="A967" i="2"/>
  <c r="B967" i="2"/>
  <c r="A968" i="2"/>
  <c r="B968" i="2"/>
  <c r="A969" i="2"/>
  <c r="B969" i="2"/>
  <c r="A970" i="2"/>
  <c r="B970" i="2"/>
  <c r="A971" i="2"/>
  <c r="B971" i="2"/>
  <c r="A972" i="2"/>
  <c r="B972" i="2"/>
  <c r="A973" i="2"/>
  <c r="B973" i="2"/>
  <c r="A974" i="2"/>
  <c r="B974" i="2"/>
  <c r="A975" i="2"/>
  <c r="B975" i="2"/>
  <c r="A976" i="2"/>
  <c r="B976" i="2"/>
  <c r="A977" i="2"/>
  <c r="B977" i="2"/>
  <c r="A978" i="2"/>
  <c r="B978" i="2"/>
  <c r="A979" i="2"/>
  <c r="B979" i="2"/>
  <c r="A980" i="2"/>
  <c r="B980" i="2"/>
  <c r="A981" i="2"/>
  <c r="B981" i="2"/>
  <c r="A982" i="2"/>
  <c r="B982" i="2"/>
  <c r="A983" i="2"/>
  <c r="B983" i="2"/>
  <c r="A984" i="2"/>
  <c r="B984" i="2"/>
  <c r="A985" i="2"/>
  <c r="B985" i="2"/>
  <c r="A986" i="2"/>
  <c r="B986" i="2"/>
  <c r="A987" i="2"/>
  <c r="B987" i="2"/>
  <c r="A988" i="2"/>
  <c r="B988" i="2"/>
  <c r="A989" i="2"/>
  <c r="B989" i="2"/>
  <c r="A990" i="2"/>
  <c r="B990" i="2"/>
  <c r="A991" i="2"/>
  <c r="B991" i="2"/>
  <c r="A992" i="2"/>
  <c r="B992" i="2"/>
  <c r="A993" i="2"/>
  <c r="B993" i="2"/>
  <c r="A994" i="2"/>
  <c r="B994" i="2"/>
  <c r="A995" i="2"/>
  <c r="B995" i="2"/>
  <c r="A996" i="2"/>
  <c r="B996" i="2"/>
  <c r="A997" i="2"/>
  <c r="B997" i="2"/>
  <c r="A998" i="2"/>
  <c r="B998" i="2"/>
  <c r="A999" i="2"/>
  <c r="B999" i="2"/>
  <c r="A1000" i="2"/>
  <c r="B1000" i="2"/>
  <c r="A1001" i="2"/>
  <c r="B1001" i="2"/>
  <c r="A1002" i="2"/>
  <c r="B1002" i="2"/>
  <c r="A1003" i="2"/>
  <c r="B1003" i="2"/>
  <c r="A1004" i="2"/>
  <c r="B1004" i="2"/>
  <c r="A1005" i="2"/>
  <c r="B1005" i="2"/>
  <c r="A1006" i="2"/>
  <c r="B1006" i="2"/>
  <c r="A1007" i="2"/>
  <c r="B1007" i="2"/>
  <c r="A1008" i="2"/>
  <c r="B1008" i="2"/>
  <c r="A1009" i="2"/>
  <c r="B1009" i="2"/>
  <c r="A1010" i="2"/>
  <c r="B1010" i="2"/>
  <c r="A1011" i="2"/>
  <c r="B1011" i="2"/>
  <c r="A1012" i="2"/>
  <c r="B1012" i="2"/>
  <c r="A1013" i="2"/>
  <c r="B1013" i="2"/>
  <c r="A1014" i="2"/>
  <c r="B1014" i="2"/>
  <c r="A1015" i="2"/>
  <c r="B1015" i="2"/>
  <c r="A1016" i="2"/>
  <c r="B1016" i="2"/>
  <c r="A1017" i="2"/>
  <c r="B1017" i="2"/>
  <c r="A1018" i="2"/>
  <c r="B1018" i="2"/>
  <c r="A1019" i="2"/>
  <c r="B1019" i="2"/>
  <c r="A1020" i="2"/>
  <c r="B1020" i="2"/>
  <c r="A1021" i="2"/>
  <c r="B1021" i="2"/>
  <c r="A1022" i="2"/>
  <c r="B1022" i="2"/>
  <c r="A1023" i="2"/>
  <c r="B1023" i="2"/>
  <c r="A1024" i="2"/>
  <c r="B1024" i="2"/>
  <c r="A1025" i="2"/>
  <c r="B1025" i="2"/>
  <c r="A1026" i="2"/>
  <c r="B1026" i="2"/>
  <c r="A1027" i="2"/>
  <c r="B1027" i="2"/>
  <c r="A1028" i="2"/>
  <c r="B1028" i="2"/>
  <c r="A1029" i="2"/>
  <c r="B1029" i="2"/>
  <c r="A1030" i="2"/>
  <c r="B1030" i="2"/>
  <c r="A1031" i="2"/>
  <c r="B1031" i="2"/>
  <c r="A1032" i="2"/>
  <c r="B1032" i="2"/>
  <c r="A1033" i="2"/>
  <c r="B1033" i="2"/>
  <c r="A1034" i="2"/>
  <c r="B1034" i="2"/>
  <c r="A1035" i="2"/>
  <c r="B1035" i="2"/>
  <c r="A1036" i="2"/>
  <c r="B1036" i="2"/>
  <c r="A1037" i="2"/>
  <c r="B1037" i="2"/>
  <c r="A1038" i="2"/>
  <c r="B1038" i="2"/>
  <c r="A1039" i="2"/>
  <c r="B1039" i="2"/>
  <c r="A1040" i="2"/>
  <c r="B1040" i="2"/>
  <c r="A1041" i="2"/>
  <c r="B1041" i="2"/>
  <c r="A1042" i="2"/>
  <c r="B1042" i="2"/>
  <c r="A1043" i="2"/>
  <c r="B1043" i="2"/>
  <c r="A1044" i="2"/>
  <c r="B1044" i="2"/>
  <c r="A1045" i="2"/>
  <c r="B1045" i="2"/>
  <c r="A1046" i="2"/>
  <c r="B1046" i="2"/>
  <c r="A1047" i="2"/>
  <c r="B1047" i="2"/>
  <c r="A1048" i="2"/>
  <c r="B1048" i="2"/>
  <c r="A1049" i="2"/>
  <c r="B1049" i="2"/>
  <c r="A1050" i="2"/>
  <c r="B1050" i="2"/>
  <c r="A1051" i="2"/>
  <c r="B1051" i="2"/>
  <c r="A1052" i="2"/>
  <c r="B1052" i="2"/>
  <c r="A1053" i="2"/>
  <c r="B1053" i="2"/>
  <c r="A1054" i="2"/>
  <c r="B1054" i="2"/>
  <c r="A1055" i="2"/>
  <c r="B1055" i="2"/>
  <c r="A1056" i="2"/>
  <c r="B1056" i="2"/>
  <c r="A1057" i="2"/>
  <c r="B1057" i="2"/>
  <c r="A1058" i="2"/>
  <c r="B1058" i="2"/>
  <c r="A1059" i="2"/>
  <c r="B1059" i="2"/>
  <c r="A1060" i="2"/>
  <c r="B1060" i="2"/>
  <c r="A1061" i="2"/>
  <c r="B1061" i="2"/>
  <c r="A1062" i="2"/>
  <c r="B1062" i="2"/>
  <c r="A1063" i="2"/>
  <c r="B1063" i="2"/>
  <c r="A1064" i="2"/>
  <c r="B1064" i="2"/>
  <c r="A1065" i="2"/>
  <c r="B1065" i="2"/>
  <c r="A1066" i="2"/>
  <c r="B1066" i="2"/>
  <c r="A1067" i="2"/>
  <c r="B1067" i="2"/>
  <c r="A1068" i="2"/>
  <c r="B1068" i="2"/>
  <c r="A1069" i="2"/>
  <c r="B1069" i="2"/>
  <c r="A1070" i="2"/>
  <c r="B1070" i="2"/>
  <c r="A1071" i="2"/>
  <c r="B1071" i="2"/>
  <c r="A1072" i="2"/>
  <c r="B1072" i="2"/>
  <c r="A1073" i="2"/>
  <c r="B1073" i="2"/>
  <c r="A1074" i="2"/>
  <c r="B1074" i="2"/>
  <c r="A1075" i="2"/>
  <c r="B1075" i="2"/>
  <c r="A1076" i="2"/>
  <c r="B1076" i="2"/>
  <c r="A1077" i="2"/>
  <c r="B1077" i="2"/>
  <c r="A1078" i="2"/>
  <c r="B1078" i="2"/>
  <c r="A1079" i="2"/>
  <c r="B1079" i="2"/>
  <c r="A1080" i="2"/>
  <c r="B1080" i="2"/>
  <c r="A1081" i="2"/>
  <c r="B1081" i="2"/>
  <c r="A1082" i="2"/>
  <c r="B1082" i="2"/>
  <c r="A1083" i="2"/>
  <c r="B1083" i="2"/>
  <c r="A1084" i="2"/>
  <c r="B1084" i="2"/>
  <c r="A1085" i="2"/>
  <c r="B1085" i="2"/>
  <c r="A1086" i="2"/>
  <c r="B1086" i="2"/>
  <c r="A1087" i="2"/>
  <c r="B1087" i="2"/>
  <c r="A1088" i="2"/>
  <c r="B1088" i="2"/>
  <c r="A1089" i="2"/>
  <c r="B1089" i="2"/>
  <c r="A1090" i="2"/>
  <c r="B1090" i="2"/>
  <c r="A1091" i="2"/>
  <c r="B1091" i="2"/>
  <c r="A1092" i="2"/>
  <c r="B1092" i="2"/>
  <c r="A1093" i="2"/>
  <c r="B1093" i="2"/>
  <c r="A1094" i="2"/>
  <c r="B1094" i="2"/>
  <c r="A1095" i="2"/>
  <c r="B1095" i="2"/>
  <c r="A1096" i="2"/>
  <c r="B1096" i="2"/>
  <c r="A1097" i="2"/>
  <c r="B1097" i="2"/>
  <c r="A1098" i="2"/>
  <c r="B1098" i="2"/>
  <c r="A1099" i="2"/>
  <c r="B1099" i="2"/>
  <c r="A1100" i="2"/>
  <c r="B1100" i="2"/>
  <c r="A1101" i="2"/>
  <c r="B1101" i="2"/>
  <c r="A1102" i="2"/>
  <c r="B1102" i="2"/>
  <c r="A1103" i="2"/>
  <c r="B1103" i="2"/>
  <c r="A1104" i="2"/>
  <c r="B1104" i="2"/>
  <c r="A1105" i="2"/>
  <c r="B1105" i="2"/>
  <c r="A1106" i="2"/>
  <c r="B1106" i="2"/>
  <c r="A1107" i="2"/>
  <c r="B1107" i="2"/>
  <c r="A1108" i="2"/>
  <c r="B1108" i="2"/>
  <c r="A1109" i="2"/>
  <c r="B1109" i="2"/>
  <c r="A1110" i="2"/>
  <c r="B1110" i="2"/>
  <c r="A1111" i="2"/>
  <c r="B1111" i="2"/>
  <c r="A1112" i="2"/>
  <c r="B1112" i="2"/>
  <c r="A1113" i="2"/>
  <c r="B1113" i="2"/>
  <c r="A1114" i="2"/>
  <c r="B1114" i="2"/>
  <c r="A1115" i="2"/>
  <c r="B1115" i="2"/>
  <c r="A1116" i="2"/>
  <c r="B1116" i="2"/>
  <c r="A1117" i="2"/>
  <c r="B1117" i="2"/>
  <c r="A1118" i="2"/>
  <c r="B1118" i="2"/>
  <c r="A1119" i="2"/>
  <c r="B1119" i="2"/>
  <c r="A1120" i="2"/>
  <c r="B1120" i="2"/>
  <c r="A1121" i="2"/>
  <c r="B1121" i="2"/>
  <c r="A1122" i="2"/>
  <c r="B1122" i="2"/>
  <c r="A1123" i="2"/>
  <c r="B1123" i="2"/>
  <c r="A1124" i="2"/>
  <c r="B1124" i="2"/>
  <c r="A1125" i="2"/>
  <c r="B1125" i="2"/>
  <c r="A1126" i="2"/>
  <c r="B1126" i="2"/>
  <c r="A1127" i="2"/>
  <c r="B1127" i="2"/>
  <c r="A1128" i="2"/>
  <c r="B1128" i="2"/>
  <c r="A1129" i="2"/>
  <c r="B1129" i="2"/>
  <c r="A1130" i="2"/>
  <c r="B1130" i="2"/>
  <c r="A1131" i="2"/>
  <c r="B1131" i="2"/>
  <c r="A1132" i="2"/>
  <c r="B1132" i="2"/>
  <c r="A1133" i="2"/>
  <c r="B1133" i="2"/>
  <c r="A1134" i="2"/>
  <c r="B1134" i="2"/>
  <c r="A1135" i="2"/>
  <c r="B1135" i="2"/>
  <c r="A1136" i="2"/>
  <c r="B1136" i="2"/>
  <c r="A1137" i="2"/>
  <c r="B1137" i="2"/>
  <c r="A1138" i="2"/>
  <c r="B1138" i="2"/>
  <c r="A1139" i="2"/>
  <c r="B1139" i="2"/>
  <c r="A1140" i="2"/>
  <c r="B1140" i="2"/>
  <c r="A1141" i="2"/>
  <c r="B1141" i="2"/>
  <c r="A1142" i="2"/>
  <c r="B1142" i="2"/>
  <c r="A1143" i="2"/>
  <c r="B1143" i="2"/>
  <c r="A1144" i="2"/>
  <c r="B1144" i="2"/>
  <c r="A1145" i="2"/>
  <c r="B1145" i="2"/>
  <c r="A1146" i="2"/>
  <c r="B1146" i="2"/>
  <c r="A1147" i="2"/>
  <c r="B1147" i="2"/>
  <c r="A1148" i="2"/>
  <c r="B1148" i="2"/>
  <c r="A1149" i="2"/>
  <c r="B1149" i="2"/>
  <c r="A1150" i="2"/>
  <c r="B1150" i="2"/>
  <c r="A1151" i="2"/>
  <c r="B1151" i="2"/>
  <c r="A1152" i="2"/>
  <c r="B1152" i="2"/>
  <c r="A1153" i="2"/>
  <c r="B1153" i="2"/>
  <c r="A1154" i="2"/>
  <c r="B1154" i="2"/>
  <c r="A1155" i="2"/>
  <c r="B1155" i="2"/>
  <c r="A1156" i="2"/>
  <c r="B1156" i="2"/>
  <c r="A1157" i="2"/>
  <c r="B1157" i="2"/>
  <c r="A1158" i="2"/>
  <c r="B1158" i="2"/>
  <c r="A1159" i="2"/>
  <c r="B1159" i="2"/>
  <c r="A1160" i="2"/>
  <c r="B1160" i="2"/>
  <c r="A1161" i="2"/>
  <c r="B1161" i="2"/>
  <c r="A1162" i="2"/>
  <c r="B1162" i="2"/>
  <c r="A1163" i="2"/>
  <c r="B1163" i="2"/>
  <c r="A1164" i="2"/>
  <c r="B1164" i="2"/>
  <c r="A1165" i="2"/>
  <c r="B1165" i="2"/>
  <c r="A1166" i="2"/>
  <c r="B1166" i="2"/>
  <c r="A1167" i="2"/>
  <c r="B1167" i="2"/>
  <c r="A1168" i="2"/>
  <c r="B1168" i="2"/>
  <c r="A1169" i="2"/>
  <c r="B1169" i="2"/>
  <c r="A1170" i="2"/>
  <c r="B1170" i="2"/>
  <c r="A1171" i="2"/>
  <c r="B1171" i="2"/>
  <c r="A1172" i="2"/>
  <c r="B1172" i="2"/>
  <c r="A1173" i="2"/>
  <c r="B1173" i="2"/>
  <c r="A1174" i="2"/>
  <c r="B1174" i="2"/>
  <c r="A1175" i="2"/>
  <c r="B1175" i="2"/>
  <c r="A1176" i="2"/>
  <c r="B1176" i="2"/>
  <c r="A1177" i="2"/>
  <c r="B1177" i="2"/>
  <c r="A1178" i="2"/>
  <c r="B1178" i="2"/>
  <c r="A1179" i="2"/>
  <c r="B1179" i="2"/>
  <c r="A1180" i="2"/>
  <c r="B1180" i="2"/>
  <c r="A1181" i="2"/>
  <c r="B1181" i="2"/>
  <c r="A1182" i="2"/>
  <c r="B1182" i="2"/>
  <c r="A1183" i="2"/>
  <c r="B1183" i="2"/>
  <c r="A1184" i="2"/>
  <c r="B1184" i="2"/>
  <c r="A1185" i="2"/>
  <c r="B1185" i="2"/>
  <c r="A1186" i="2"/>
  <c r="B1186" i="2"/>
  <c r="A1187" i="2"/>
  <c r="B1187" i="2"/>
  <c r="A1188" i="2"/>
  <c r="B1188" i="2"/>
  <c r="A1189" i="2"/>
  <c r="B1189" i="2"/>
  <c r="A1190" i="2"/>
  <c r="B1190" i="2"/>
  <c r="A1191" i="2"/>
  <c r="B1191" i="2"/>
  <c r="A1192" i="2"/>
  <c r="B1192" i="2"/>
  <c r="A1193" i="2"/>
  <c r="B1193" i="2"/>
  <c r="A1194" i="2"/>
  <c r="B1194" i="2"/>
  <c r="A1195" i="2"/>
  <c r="B1195" i="2"/>
  <c r="A1196" i="2"/>
  <c r="B1196" i="2"/>
  <c r="A1197" i="2"/>
  <c r="B1197" i="2"/>
  <c r="A1198" i="2"/>
  <c r="B1198" i="2"/>
  <c r="A1199" i="2"/>
  <c r="B1199" i="2"/>
  <c r="A1200" i="2"/>
  <c r="B1200" i="2"/>
  <c r="A1201" i="2"/>
  <c r="B1201" i="2"/>
  <c r="A1202" i="2"/>
  <c r="B1202" i="2"/>
  <c r="A1203" i="2"/>
  <c r="B1203" i="2"/>
  <c r="A1204" i="2"/>
  <c r="B1204" i="2"/>
  <c r="A1205" i="2"/>
  <c r="B1205" i="2"/>
  <c r="A1206" i="2"/>
  <c r="B1206" i="2"/>
  <c r="A1207" i="2"/>
  <c r="B1207" i="2"/>
  <c r="A1208" i="2"/>
  <c r="B1208" i="2"/>
  <c r="A1209" i="2"/>
  <c r="B1209" i="2"/>
  <c r="A1210" i="2"/>
  <c r="B1210" i="2"/>
  <c r="A1211" i="2"/>
  <c r="B1211" i="2"/>
  <c r="A1212" i="2"/>
  <c r="B1212" i="2"/>
  <c r="A1213" i="2"/>
  <c r="B1213" i="2"/>
  <c r="A1214" i="2"/>
  <c r="B1214" i="2"/>
  <c r="A1215" i="2"/>
  <c r="B1215" i="2"/>
  <c r="A1216" i="2"/>
  <c r="B1216" i="2"/>
  <c r="A1217" i="2"/>
  <c r="B1217" i="2"/>
  <c r="A1218" i="2"/>
  <c r="B1218" i="2"/>
  <c r="A1219" i="2"/>
  <c r="B1219" i="2"/>
  <c r="A1220" i="2"/>
  <c r="B1220" i="2"/>
  <c r="A1221" i="2"/>
  <c r="B1221" i="2"/>
  <c r="A1222" i="2"/>
  <c r="B1222" i="2"/>
  <c r="A1223" i="2"/>
  <c r="B1223" i="2"/>
  <c r="A1224" i="2"/>
  <c r="B1224" i="2"/>
  <c r="A1225" i="2"/>
  <c r="B1225" i="2"/>
  <c r="A1226" i="2"/>
  <c r="B1226" i="2"/>
  <c r="A1227" i="2"/>
  <c r="B1227" i="2"/>
  <c r="A1228" i="2"/>
  <c r="B1228" i="2"/>
  <c r="A1229" i="2"/>
  <c r="B1229" i="2"/>
  <c r="A1230" i="2"/>
  <c r="B1230" i="2"/>
  <c r="A1231" i="2"/>
  <c r="B1231" i="2"/>
  <c r="A1232" i="2"/>
  <c r="B1232" i="2"/>
  <c r="A1233" i="2"/>
  <c r="B1233" i="2"/>
  <c r="A1234" i="2"/>
  <c r="B1234" i="2"/>
  <c r="A1235" i="2"/>
  <c r="B1235" i="2"/>
  <c r="A1236" i="2"/>
  <c r="B1236" i="2"/>
  <c r="A1237" i="2"/>
  <c r="B1237" i="2"/>
  <c r="A1238" i="2"/>
  <c r="B1238" i="2"/>
  <c r="A1239" i="2"/>
  <c r="B1239" i="2"/>
  <c r="A1240" i="2"/>
  <c r="B1240" i="2"/>
  <c r="A1241" i="2"/>
  <c r="B1241" i="2"/>
  <c r="A1242" i="2"/>
  <c r="B1242" i="2"/>
  <c r="A1243" i="2"/>
  <c r="B1243" i="2"/>
  <c r="A1244" i="2"/>
  <c r="B1244" i="2"/>
  <c r="A1245" i="2"/>
  <c r="B1245" i="2"/>
  <c r="A1246" i="2"/>
  <c r="B1246" i="2"/>
  <c r="A1247" i="2"/>
  <c r="B1247" i="2"/>
  <c r="A1248" i="2"/>
  <c r="B1248" i="2"/>
  <c r="A1249" i="2"/>
  <c r="B1249" i="2"/>
  <c r="A1250" i="2"/>
  <c r="B1250" i="2"/>
  <c r="A1251" i="2"/>
  <c r="B1251" i="2"/>
  <c r="A1252" i="2"/>
  <c r="B1252" i="2"/>
  <c r="A1253" i="2"/>
  <c r="B1253" i="2"/>
  <c r="A1254" i="2"/>
  <c r="B1254" i="2"/>
  <c r="A1255" i="2"/>
  <c r="B1255" i="2"/>
  <c r="A1256" i="2"/>
  <c r="B1256" i="2"/>
  <c r="A1257" i="2"/>
  <c r="B1257" i="2"/>
  <c r="A1258" i="2"/>
  <c r="B1258" i="2"/>
  <c r="A1259" i="2"/>
  <c r="B1259" i="2"/>
  <c r="A1260" i="2"/>
  <c r="B1260" i="2"/>
  <c r="A1261" i="2"/>
  <c r="B1261" i="2"/>
  <c r="A1262" i="2"/>
  <c r="B1262" i="2"/>
  <c r="A1263" i="2"/>
  <c r="B1263" i="2"/>
  <c r="A1264" i="2"/>
  <c r="B1264" i="2"/>
  <c r="A1265" i="2"/>
  <c r="B1265" i="2"/>
  <c r="A1266" i="2"/>
  <c r="B1266" i="2"/>
  <c r="A1267" i="2"/>
  <c r="B1267" i="2"/>
  <c r="A1268" i="2"/>
  <c r="B1268" i="2"/>
  <c r="A1269" i="2"/>
  <c r="B1269" i="2"/>
  <c r="A1270" i="2"/>
  <c r="B1270" i="2"/>
  <c r="A1271" i="2"/>
  <c r="B1271" i="2"/>
  <c r="A1272" i="2"/>
  <c r="B1272" i="2"/>
  <c r="A1273" i="2"/>
  <c r="B1273" i="2"/>
  <c r="A1274" i="2"/>
  <c r="B1274" i="2"/>
  <c r="A1275" i="2"/>
  <c r="B1275" i="2"/>
  <c r="A1276" i="2"/>
  <c r="B1276" i="2"/>
  <c r="A1277" i="2"/>
  <c r="B1277" i="2"/>
  <c r="A1278" i="2"/>
  <c r="B1278" i="2"/>
  <c r="A1279" i="2"/>
  <c r="B1279" i="2"/>
  <c r="A1280" i="2"/>
  <c r="B1280" i="2"/>
  <c r="A1281" i="2"/>
  <c r="B1281" i="2"/>
  <c r="A1282" i="2"/>
  <c r="B1282" i="2"/>
  <c r="A1283" i="2"/>
  <c r="B1283" i="2"/>
  <c r="A1284" i="2"/>
  <c r="B1284" i="2"/>
  <c r="A1285" i="2"/>
  <c r="B1285" i="2"/>
  <c r="A1286" i="2"/>
  <c r="B1286" i="2"/>
  <c r="A1287" i="2"/>
  <c r="B1287" i="2"/>
  <c r="A1288" i="2"/>
  <c r="B1288" i="2"/>
  <c r="A1289" i="2"/>
  <c r="B1289" i="2"/>
  <c r="A1290" i="2"/>
  <c r="B1290" i="2"/>
  <c r="A1291" i="2"/>
  <c r="B1291" i="2"/>
  <c r="A1292" i="2"/>
  <c r="B1292" i="2"/>
  <c r="A1293" i="2"/>
  <c r="B1293" i="2"/>
  <c r="A1294" i="2"/>
  <c r="B1294" i="2"/>
  <c r="A1295" i="2"/>
  <c r="B1295" i="2"/>
  <c r="A1296" i="2"/>
  <c r="B1296" i="2"/>
  <c r="A1297" i="2"/>
  <c r="B1297" i="2"/>
  <c r="A1298" i="2"/>
  <c r="B1298" i="2"/>
  <c r="A1299" i="2"/>
  <c r="B1299" i="2"/>
  <c r="A1300" i="2"/>
  <c r="B1300" i="2"/>
  <c r="A1301" i="2"/>
  <c r="B1301" i="2"/>
  <c r="A1302" i="2"/>
  <c r="B1302" i="2"/>
  <c r="A1303" i="2"/>
  <c r="B1303" i="2"/>
  <c r="A1304" i="2"/>
  <c r="B1304" i="2"/>
  <c r="A1305" i="2"/>
  <c r="B1305" i="2"/>
  <c r="A1306" i="2"/>
  <c r="B1306" i="2"/>
  <c r="A1307" i="2"/>
  <c r="B1307" i="2"/>
  <c r="A1308" i="2"/>
  <c r="B1308" i="2"/>
  <c r="A1309" i="2"/>
  <c r="B1309" i="2"/>
  <c r="A1310" i="2"/>
  <c r="B1310" i="2"/>
  <c r="A1311" i="2"/>
  <c r="B1311" i="2"/>
  <c r="A1312" i="2"/>
  <c r="B1312" i="2"/>
  <c r="A1313" i="2"/>
  <c r="B1313" i="2"/>
  <c r="A1314" i="2"/>
  <c r="B1314" i="2"/>
  <c r="A1315" i="2"/>
  <c r="B1315" i="2"/>
  <c r="A1316" i="2"/>
  <c r="B1316" i="2"/>
  <c r="A1317" i="2"/>
  <c r="B1317" i="2"/>
  <c r="A1318" i="2"/>
  <c r="B1318" i="2"/>
  <c r="A1319" i="2"/>
  <c r="B1319" i="2"/>
  <c r="A1320" i="2"/>
  <c r="B1320" i="2"/>
  <c r="A1321" i="2"/>
  <c r="B1321" i="2"/>
  <c r="A1322" i="2"/>
  <c r="B1322" i="2"/>
  <c r="A1323" i="2"/>
  <c r="B1323" i="2"/>
  <c r="A1324" i="2"/>
  <c r="B1324" i="2"/>
  <c r="A1325" i="2"/>
  <c r="B1325" i="2"/>
  <c r="A1326" i="2"/>
  <c r="B1326" i="2"/>
  <c r="A1327" i="2"/>
  <c r="B1327" i="2"/>
  <c r="A1328" i="2"/>
  <c r="B1328" i="2"/>
  <c r="A1329" i="2"/>
  <c r="B1329" i="2"/>
  <c r="A1330" i="2"/>
  <c r="B1330" i="2"/>
  <c r="A1331" i="2"/>
  <c r="B1331" i="2"/>
  <c r="A1332" i="2"/>
  <c r="B1332" i="2"/>
  <c r="A1333" i="2"/>
  <c r="B1333" i="2"/>
  <c r="A1334" i="2"/>
  <c r="B1334" i="2"/>
  <c r="A1335" i="2"/>
  <c r="B1335" i="2"/>
  <c r="A1336" i="2"/>
  <c r="B1336" i="2"/>
  <c r="A1337" i="2"/>
  <c r="B1337" i="2"/>
  <c r="A1338" i="2"/>
  <c r="B1338" i="2"/>
  <c r="A1339" i="2"/>
  <c r="B1339" i="2"/>
  <c r="A1340" i="2"/>
  <c r="B1340" i="2"/>
  <c r="A1341" i="2"/>
  <c r="B1341" i="2"/>
  <c r="A1342" i="2"/>
  <c r="B1342" i="2"/>
  <c r="A1343" i="2"/>
  <c r="B1343" i="2"/>
  <c r="A1344" i="2"/>
  <c r="B1344" i="2"/>
  <c r="A1345" i="2"/>
  <c r="B1345" i="2"/>
  <c r="A1346" i="2"/>
  <c r="B1346" i="2"/>
  <c r="A1347" i="2"/>
  <c r="B1347" i="2"/>
  <c r="A1348" i="2"/>
  <c r="B1348" i="2"/>
  <c r="A1349" i="2"/>
  <c r="B1349" i="2"/>
  <c r="A1350" i="2"/>
  <c r="B1350" i="2"/>
  <c r="A1351" i="2"/>
  <c r="B1351" i="2"/>
  <c r="A1352" i="2"/>
  <c r="B1352" i="2"/>
  <c r="A1353" i="2"/>
  <c r="B1353" i="2"/>
  <c r="A1354" i="2"/>
  <c r="B1354" i="2"/>
  <c r="A1355" i="2"/>
  <c r="B1355" i="2"/>
  <c r="A1356" i="2"/>
  <c r="B1356" i="2"/>
  <c r="A1357" i="2"/>
  <c r="B1357" i="2"/>
  <c r="A1358" i="2"/>
  <c r="B1358" i="2"/>
  <c r="A1359" i="2"/>
  <c r="B1359" i="2"/>
  <c r="A1360" i="2"/>
  <c r="B1360" i="2"/>
  <c r="A1361" i="2"/>
  <c r="B1361" i="2"/>
  <c r="A1362" i="2"/>
  <c r="B1362" i="2"/>
  <c r="A1363" i="2"/>
  <c r="B1363" i="2"/>
  <c r="A1364" i="2"/>
  <c r="B1364" i="2"/>
  <c r="A1365" i="2"/>
  <c r="B1365" i="2"/>
  <c r="A1366" i="2"/>
  <c r="B1366" i="2"/>
  <c r="A1367" i="2"/>
  <c r="B1367" i="2"/>
  <c r="A1368" i="2"/>
  <c r="B1368" i="2"/>
  <c r="A1369" i="2"/>
  <c r="B1369" i="2"/>
  <c r="A1370" i="2"/>
  <c r="B1370" i="2"/>
  <c r="A1371" i="2"/>
  <c r="B1371" i="2"/>
  <c r="A1372" i="2"/>
  <c r="B1372" i="2"/>
  <c r="A1373" i="2"/>
  <c r="B1373" i="2"/>
  <c r="A1374" i="2"/>
  <c r="B1374" i="2"/>
  <c r="A1375" i="2"/>
  <c r="B1375" i="2"/>
  <c r="A1376" i="2"/>
  <c r="B1376" i="2"/>
  <c r="A1377" i="2"/>
  <c r="B1377" i="2"/>
  <c r="A1378" i="2"/>
  <c r="B1378" i="2"/>
  <c r="A1379" i="2"/>
  <c r="B1379" i="2"/>
  <c r="A1380" i="2"/>
  <c r="B1380" i="2"/>
  <c r="A1381" i="2"/>
  <c r="B1381" i="2"/>
  <c r="A1382" i="2"/>
  <c r="B1382" i="2"/>
  <c r="A1383" i="2"/>
  <c r="B1383" i="2"/>
  <c r="A1384" i="2"/>
  <c r="B1384" i="2"/>
  <c r="A1385" i="2"/>
  <c r="B1385" i="2"/>
  <c r="A1386" i="2"/>
  <c r="B1386" i="2"/>
  <c r="A1387" i="2"/>
  <c r="B1387" i="2"/>
  <c r="A1388" i="2"/>
  <c r="B1388" i="2"/>
  <c r="A1389" i="2"/>
  <c r="B1389" i="2"/>
  <c r="A1390" i="2"/>
  <c r="B1390" i="2"/>
  <c r="A1391" i="2"/>
  <c r="B1391" i="2"/>
  <c r="A1392" i="2"/>
  <c r="B1392" i="2"/>
  <c r="A1393" i="2"/>
  <c r="B1393" i="2"/>
  <c r="A1394" i="2"/>
  <c r="B1394" i="2"/>
  <c r="A1395" i="2"/>
  <c r="B1395" i="2"/>
  <c r="A1396" i="2"/>
  <c r="B1396" i="2"/>
  <c r="A1397" i="2"/>
  <c r="B1397" i="2"/>
  <c r="A1398" i="2"/>
  <c r="B1398" i="2"/>
  <c r="A1399" i="2"/>
  <c r="B1399" i="2"/>
  <c r="A1400" i="2"/>
  <c r="B1400" i="2"/>
  <c r="A1401" i="2"/>
  <c r="B1401" i="2"/>
  <c r="A1402" i="2"/>
  <c r="B1402" i="2"/>
  <c r="A1403" i="2"/>
  <c r="B1403" i="2"/>
  <c r="A1404" i="2"/>
  <c r="B1404" i="2"/>
  <c r="A1405" i="2"/>
  <c r="B1405" i="2"/>
  <c r="A1406" i="2"/>
  <c r="B1406" i="2"/>
  <c r="A1407" i="2"/>
  <c r="B1407" i="2"/>
  <c r="A1408" i="2"/>
  <c r="B1408" i="2"/>
  <c r="A1409" i="2"/>
  <c r="B1409" i="2"/>
  <c r="A1410" i="2"/>
  <c r="B1410" i="2"/>
  <c r="A1411" i="2"/>
  <c r="B1411" i="2"/>
  <c r="A1412" i="2"/>
  <c r="B1412" i="2"/>
  <c r="A1413" i="2"/>
  <c r="B1413" i="2"/>
  <c r="A1414" i="2"/>
  <c r="B1414" i="2"/>
  <c r="A1415" i="2"/>
  <c r="B1415" i="2"/>
  <c r="A1416" i="2"/>
  <c r="B1416" i="2"/>
  <c r="A1417" i="2"/>
  <c r="B1417" i="2"/>
  <c r="A1418" i="2"/>
  <c r="B1418" i="2"/>
  <c r="A1419" i="2"/>
  <c r="B1419" i="2"/>
  <c r="A1420" i="2"/>
  <c r="B1420" i="2"/>
  <c r="A1421" i="2"/>
  <c r="B1421" i="2"/>
  <c r="A1422" i="2"/>
  <c r="B1422" i="2"/>
  <c r="A1423" i="2"/>
  <c r="B1423" i="2"/>
  <c r="A1424" i="2"/>
  <c r="B1424" i="2"/>
  <c r="A1425" i="2"/>
  <c r="B1425" i="2"/>
  <c r="A1426" i="2"/>
  <c r="B1426" i="2"/>
  <c r="A1427" i="2"/>
  <c r="B1427" i="2"/>
  <c r="A1428" i="2"/>
  <c r="B1428" i="2"/>
  <c r="A1429" i="2"/>
  <c r="B1429" i="2"/>
  <c r="A1430" i="2"/>
  <c r="B1430" i="2"/>
  <c r="A1431" i="2"/>
  <c r="B1431" i="2"/>
  <c r="A1432" i="2"/>
  <c r="B1432" i="2"/>
  <c r="A1433" i="2"/>
  <c r="B1433" i="2"/>
  <c r="A1434" i="2"/>
  <c r="B1434" i="2"/>
  <c r="A1435" i="2"/>
  <c r="B1435" i="2"/>
  <c r="A1436" i="2"/>
  <c r="B1436" i="2"/>
  <c r="A1437" i="2"/>
  <c r="B1437" i="2"/>
  <c r="A1438" i="2"/>
  <c r="B1438" i="2"/>
  <c r="A1439" i="2"/>
  <c r="B1439" i="2"/>
  <c r="A1440" i="2"/>
  <c r="B1440" i="2"/>
  <c r="A1441" i="2"/>
  <c r="B1441" i="2"/>
  <c r="A1442" i="2"/>
  <c r="B1442" i="2"/>
  <c r="A1443" i="2"/>
  <c r="B1443" i="2"/>
  <c r="A1444" i="2"/>
  <c r="B1444" i="2"/>
  <c r="A1445" i="2"/>
  <c r="B1445" i="2"/>
  <c r="A1446" i="2"/>
  <c r="B1446" i="2"/>
  <c r="A1447" i="2"/>
  <c r="B1447" i="2"/>
  <c r="A1448" i="2"/>
  <c r="B1448" i="2"/>
  <c r="A1449" i="2"/>
  <c r="B1449" i="2"/>
  <c r="A1450" i="2"/>
  <c r="B1450" i="2"/>
  <c r="A1451" i="2"/>
  <c r="B1451" i="2"/>
  <c r="A1452" i="2"/>
  <c r="B1452" i="2"/>
  <c r="A1453" i="2"/>
  <c r="B1453" i="2"/>
  <c r="A1454" i="2"/>
  <c r="B1454" i="2"/>
  <c r="A1455" i="2"/>
  <c r="B1455" i="2"/>
  <c r="A1456" i="2"/>
  <c r="B1456" i="2"/>
  <c r="A1457" i="2"/>
  <c r="B1457" i="2"/>
  <c r="A1458" i="2"/>
  <c r="B1458" i="2"/>
  <c r="A1459" i="2"/>
  <c r="B1459" i="2"/>
  <c r="A1460" i="2"/>
  <c r="B1460" i="2"/>
  <c r="A1461" i="2"/>
  <c r="B1461" i="2"/>
  <c r="A1462" i="2"/>
  <c r="B1462" i="2"/>
  <c r="A1463" i="2"/>
  <c r="B1463" i="2"/>
  <c r="A1464" i="2"/>
  <c r="B1464" i="2"/>
  <c r="A1465" i="2"/>
  <c r="B1465" i="2"/>
  <c r="A1466" i="2"/>
  <c r="B1466" i="2"/>
  <c r="A1467" i="2"/>
  <c r="B1467" i="2"/>
  <c r="A1468" i="2"/>
  <c r="B1468" i="2"/>
  <c r="A1469" i="2"/>
  <c r="B1469" i="2"/>
  <c r="A1470" i="2"/>
  <c r="B1470" i="2"/>
  <c r="A1471" i="2"/>
  <c r="B1471" i="2"/>
  <c r="A1472" i="2"/>
  <c r="B1472" i="2"/>
  <c r="A1473" i="2"/>
  <c r="B1473" i="2"/>
  <c r="A1474" i="2"/>
  <c r="B1474" i="2"/>
  <c r="A1475" i="2"/>
  <c r="B1475" i="2"/>
  <c r="A1476" i="2"/>
  <c r="B1476" i="2"/>
  <c r="A1477" i="2"/>
  <c r="B1477" i="2"/>
  <c r="A1478" i="2"/>
  <c r="B1478" i="2"/>
  <c r="A1479" i="2"/>
  <c r="B1479" i="2"/>
  <c r="A1480" i="2"/>
  <c r="B1480" i="2"/>
  <c r="A1481" i="2"/>
  <c r="B1481" i="2"/>
  <c r="A1482" i="2"/>
  <c r="B1482" i="2"/>
  <c r="A1483" i="2"/>
  <c r="B1483" i="2"/>
  <c r="A1484" i="2"/>
  <c r="B1484" i="2"/>
  <c r="A1485" i="2"/>
  <c r="B1485" i="2"/>
  <c r="A1486" i="2"/>
  <c r="B1486" i="2"/>
  <c r="A1487" i="2"/>
  <c r="B1487" i="2"/>
  <c r="A1488" i="2"/>
  <c r="B1488" i="2"/>
  <c r="A1489" i="2"/>
  <c r="B1489" i="2"/>
  <c r="A1490" i="2"/>
  <c r="B1490" i="2"/>
  <c r="A1491" i="2"/>
  <c r="B1491" i="2"/>
  <c r="A1492" i="2"/>
  <c r="B1492" i="2"/>
  <c r="A1493" i="2"/>
  <c r="B1493" i="2"/>
  <c r="A1494" i="2"/>
  <c r="B1494" i="2"/>
  <c r="A1495" i="2"/>
  <c r="B1495" i="2"/>
  <c r="A1496" i="2"/>
  <c r="B1496" i="2"/>
  <c r="A1497" i="2"/>
  <c r="B1497" i="2"/>
  <c r="A1498" i="2"/>
  <c r="B1498" i="2"/>
  <c r="A1499" i="2"/>
  <c r="B1499" i="2"/>
  <c r="A1500" i="2"/>
  <c r="B1500" i="2"/>
  <c r="A1501" i="2"/>
  <c r="B1501" i="2"/>
  <c r="A1502" i="2"/>
  <c r="B1502" i="2"/>
  <c r="A1503" i="2"/>
  <c r="B1503" i="2"/>
  <c r="A1504" i="2"/>
  <c r="B1504" i="2"/>
  <c r="A1505" i="2"/>
  <c r="B1505" i="2"/>
  <c r="A1506" i="2"/>
  <c r="B1506" i="2"/>
  <c r="A1507" i="2"/>
  <c r="B1507" i="2"/>
  <c r="A1508" i="2"/>
  <c r="B1508" i="2"/>
  <c r="A1509" i="2"/>
  <c r="B1509" i="2"/>
  <c r="A1510" i="2"/>
  <c r="B1510" i="2"/>
  <c r="A1511" i="2"/>
  <c r="B1511" i="2"/>
  <c r="A1512" i="2"/>
  <c r="B1512" i="2"/>
  <c r="A1513" i="2"/>
  <c r="B1513" i="2"/>
  <c r="A1514" i="2"/>
  <c r="B1514" i="2"/>
  <c r="A1515" i="2"/>
  <c r="B1515" i="2"/>
  <c r="A1516" i="2"/>
  <c r="B1516" i="2"/>
  <c r="A1517" i="2"/>
  <c r="B1517" i="2"/>
  <c r="A1518" i="2"/>
  <c r="B1518" i="2"/>
  <c r="A1519" i="2"/>
  <c r="B1519" i="2"/>
  <c r="A1520" i="2"/>
  <c r="B1520" i="2"/>
  <c r="A1521" i="2"/>
  <c r="B1521" i="2"/>
  <c r="A1522" i="2"/>
  <c r="B1522" i="2"/>
  <c r="A1523" i="2"/>
  <c r="B1523" i="2"/>
  <c r="A1524" i="2"/>
  <c r="B1524" i="2"/>
  <c r="A1525" i="2"/>
  <c r="B1525" i="2"/>
  <c r="A1526" i="2"/>
  <c r="B1526" i="2"/>
  <c r="A1527" i="2"/>
  <c r="B1527" i="2"/>
  <c r="A1528" i="2"/>
  <c r="B1528" i="2"/>
  <c r="A1529" i="2"/>
  <c r="B1529" i="2"/>
  <c r="A1530" i="2"/>
  <c r="B1530" i="2"/>
  <c r="A1531" i="2"/>
  <c r="B1531" i="2"/>
  <c r="A1532" i="2"/>
  <c r="B1532" i="2"/>
  <c r="A1533" i="2"/>
  <c r="B1533" i="2"/>
  <c r="A1534" i="2"/>
  <c r="B1534" i="2"/>
  <c r="A1535" i="2"/>
  <c r="B1535" i="2"/>
  <c r="A1536" i="2"/>
  <c r="B1536" i="2"/>
  <c r="A1537" i="2"/>
  <c r="B1537" i="2"/>
  <c r="A1538" i="2"/>
  <c r="B1538" i="2"/>
  <c r="A1539" i="2"/>
  <c r="B1539" i="2"/>
  <c r="A1540" i="2"/>
  <c r="B1540" i="2"/>
  <c r="A1541" i="2"/>
  <c r="B1541" i="2"/>
  <c r="A1542" i="2"/>
  <c r="B1542" i="2"/>
  <c r="A1543" i="2"/>
  <c r="B1543" i="2"/>
  <c r="A1544" i="2"/>
  <c r="B1544" i="2"/>
  <c r="A1545" i="2"/>
  <c r="B1545" i="2"/>
  <c r="A1546" i="2"/>
  <c r="B1546" i="2"/>
  <c r="A1547" i="2"/>
  <c r="B1547" i="2"/>
  <c r="A1548" i="2"/>
  <c r="B1548" i="2"/>
  <c r="A1549" i="2"/>
  <c r="B1549" i="2"/>
  <c r="A1550" i="2"/>
  <c r="B1550" i="2"/>
  <c r="A1551" i="2"/>
  <c r="B1551" i="2"/>
  <c r="A1552" i="2"/>
  <c r="B1552" i="2"/>
  <c r="A1553" i="2"/>
  <c r="B1553" i="2"/>
  <c r="A1554" i="2"/>
  <c r="B1554" i="2"/>
  <c r="A1555" i="2"/>
  <c r="B1555" i="2"/>
  <c r="A1556" i="2"/>
  <c r="B1556" i="2"/>
  <c r="A1557" i="2"/>
  <c r="B1557" i="2"/>
  <c r="A1558" i="2"/>
  <c r="B1558" i="2"/>
  <c r="A1559" i="2"/>
  <c r="B1559" i="2"/>
  <c r="A1560" i="2"/>
  <c r="B1560" i="2"/>
  <c r="A1561" i="2"/>
  <c r="B1561" i="2"/>
  <c r="A1562" i="2"/>
  <c r="B1562" i="2"/>
  <c r="A1563" i="2"/>
  <c r="B1563" i="2"/>
  <c r="A1564" i="2"/>
  <c r="B1564" i="2"/>
  <c r="A1565" i="2"/>
  <c r="B1565" i="2"/>
  <c r="A1566" i="2"/>
  <c r="B1566" i="2"/>
  <c r="A1567" i="2"/>
  <c r="B1567" i="2"/>
  <c r="A1568" i="2"/>
  <c r="B1568" i="2"/>
  <c r="A1569" i="2"/>
  <c r="B1569" i="2"/>
  <c r="A1570" i="2"/>
  <c r="B1570" i="2"/>
  <c r="A1571" i="2"/>
  <c r="B1571" i="2"/>
  <c r="A1572" i="2"/>
  <c r="B1572" i="2"/>
  <c r="A1573" i="2"/>
  <c r="B1573" i="2"/>
  <c r="A1574" i="2"/>
  <c r="B1574" i="2"/>
  <c r="A1575" i="2"/>
  <c r="B1575" i="2"/>
  <c r="A1576" i="2"/>
  <c r="B1576" i="2"/>
  <c r="A1577" i="2"/>
  <c r="B1577" i="2"/>
  <c r="A1578" i="2"/>
  <c r="B1578" i="2"/>
  <c r="A1579" i="2"/>
  <c r="B1579" i="2"/>
  <c r="A1580" i="2"/>
  <c r="B1580" i="2"/>
  <c r="A1581" i="2"/>
  <c r="B1581" i="2"/>
  <c r="A1582" i="2"/>
  <c r="B1582" i="2"/>
  <c r="A1583" i="2"/>
  <c r="B1583" i="2"/>
  <c r="A1584" i="2"/>
  <c r="B1584" i="2"/>
  <c r="A1585" i="2"/>
  <c r="B1585" i="2"/>
  <c r="A1586" i="2"/>
  <c r="B1586" i="2"/>
  <c r="A1587" i="2"/>
  <c r="B1587" i="2"/>
  <c r="A1588" i="2"/>
  <c r="B1588" i="2"/>
  <c r="A1589" i="2"/>
  <c r="B1589" i="2"/>
  <c r="A1590" i="2"/>
  <c r="B1590" i="2"/>
  <c r="A1591" i="2"/>
  <c r="B1591" i="2"/>
  <c r="A1592" i="2"/>
  <c r="B1592" i="2"/>
  <c r="A1593" i="2"/>
  <c r="B1593" i="2"/>
  <c r="A1594" i="2"/>
  <c r="B1594" i="2"/>
  <c r="A1595" i="2"/>
  <c r="B1595" i="2"/>
  <c r="A1596" i="2"/>
  <c r="B1596" i="2"/>
  <c r="A1597" i="2"/>
  <c r="B1597" i="2"/>
  <c r="A1598" i="2"/>
  <c r="B1598" i="2"/>
  <c r="A1599" i="2"/>
  <c r="B1599" i="2"/>
  <c r="A1600" i="2"/>
  <c r="B1600" i="2"/>
  <c r="A1601" i="2"/>
  <c r="B1601" i="2"/>
  <c r="A1602" i="2"/>
  <c r="B1602" i="2"/>
  <c r="A1603" i="2"/>
  <c r="B1603" i="2"/>
  <c r="A1604" i="2"/>
  <c r="B1604" i="2"/>
  <c r="A1605" i="2"/>
  <c r="B1605" i="2"/>
  <c r="A1606" i="2"/>
  <c r="B1606" i="2"/>
  <c r="A1607" i="2"/>
  <c r="B1607" i="2"/>
  <c r="A1608" i="2"/>
  <c r="B1608" i="2"/>
  <c r="A1609" i="2"/>
  <c r="B1609" i="2"/>
  <c r="A1610" i="2"/>
  <c r="B1610" i="2"/>
  <c r="A1611" i="2"/>
  <c r="B1611" i="2"/>
  <c r="A1612" i="2"/>
  <c r="B1612" i="2"/>
  <c r="A1613" i="2"/>
  <c r="B1613" i="2"/>
  <c r="A1614" i="2"/>
  <c r="B1614" i="2"/>
  <c r="A1615" i="2"/>
  <c r="B1615" i="2"/>
  <c r="A1616" i="2"/>
  <c r="B1616" i="2"/>
  <c r="A1617" i="2"/>
  <c r="B1617" i="2"/>
  <c r="A1618" i="2"/>
  <c r="B1618" i="2"/>
  <c r="A1619" i="2"/>
  <c r="B1619" i="2"/>
  <c r="A1620" i="2"/>
  <c r="B1620" i="2"/>
  <c r="A1621" i="2"/>
  <c r="B1621" i="2"/>
  <c r="A1622" i="2"/>
  <c r="B1622" i="2"/>
  <c r="A1623" i="2"/>
  <c r="B1623" i="2"/>
  <c r="A1624" i="2"/>
  <c r="B1624" i="2"/>
  <c r="A1625" i="2"/>
  <c r="B1625" i="2"/>
  <c r="A1626" i="2"/>
  <c r="B1626" i="2"/>
  <c r="A1627" i="2"/>
  <c r="B1627" i="2"/>
  <c r="A1628" i="2"/>
  <c r="B1628" i="2"/>
  <c r="A1629" i="2"/>
  <c r="B1629" i="2"/>
  <c r="A1630" i="2"/>
  <c r="B1630" i="2"/>
  <c r="A1631" i="2"/>
  <c r="B1631" i="2"/>
  <c r="A1632" i="2"/>
  <c r="B1632" i="2"/>
  <c r="A1633" i="2"/>
  <c r="B1633" i="2"/>
  <c r="A1634" i="2"/>
  <c r="B1634" i="2"/>
  <c r="A1635" i="2"/>
  <c r="B1635" i="2"/>
  <c r="A1636" i="2"/>
  <c r="B1636" i="2"/>
  <c r="A1637" i="2"/>
  <c r="B1637" i="2"/>
  <c r="A1638" i="2"/>
  <c r="B1638" i="2"/>
  <c r="A1639" i="2"/>
  <c r="B1639" i="2"/>
  <c r="A1640" i="2"/>
  <c r="B1640" i="2"/>
  <c r="A1641" i="2"/>
  <c r="B1641" i="2"/>
  <c r="A1642" i="2"/>
  <c r="B1642" i="2"/>
  <c r="A1643" i="2"/>
  <c r="B1643" i="2"/>
  <c r="A1644" i="2"/>
  <c r="B1644" i="2"/>
  <c r="A1645" i="2"/>
  <c r="B1645" i="2"/>
  <c r="A1646" i="2"/>
  <c r="B1646" i="2"/>
  <c r="A1647" i="2"/>
  <c r="B1647" i="2"/>
  <c r="A1648" i="2"/>
  <c r="B1648" i="2"/>
  <c r="A1649" i="2"/>
  <c r="B1649" i="2"/>
  <c r="A1650" i="2"/>
  <c r="B1650" i="2"/>
  <c r="A1651" i="2"/>
  <c r="B1651" i="2"/>
  <c r="A1652" i="2"/>
  <c r="B1652" i="2"/>
  <c r="A1653" i="2"/>
  <c r="B1653" i="2"/>
  <c r="A1654" i="2"/>
  <c r="B1654" i="2"/>
  <c r="A1655" i="2"/>
  <c r="B1655" i="2"/>
  <c r="A1656" i="2"/>
  <c r="B1656" i="2"/>
  <c r="A1657" i="2"/>
  <c r="B1657" i="2"/>
  <c r="A1658" i="2"/>
  <c r="B1658" i="2"/>
  <c r="A1659" i="2"/>
  <c r="B1659" i="2"/>
  <c r="A1660" i="2"/>
  <c r="B1660" i="2"/>
  <c r="A1661" i="2"/>
  <c r="B1661" i="2"/>
  <c r="A1662" i="2"/>
  <c r="B1662" i="2"/>
  <c r="A1663" i="2"/>
  <c r="B1663" i="2"/>
  <c r="A1664" i="2"/>
  <c r="B1664" i="2"/>
  <c r="A1665" i="2"/>
  <c r="B1665" i="2"/>
  <c r="A1666" i="2"/>
  <c r="B1666" i="2"/>
  <c r="A1667" i="2"/>
  <c r="B1667" i="2"/>
  <c r="A1668" i="2"/>
  <c r="B1668" i="2"/>
  <c r="A1669" i="2"/>
  <c r="B1669" i="2"/>
  <c r="A1670" i="2"/>
  <c r="B1670" i="2"/>
  <c r="A1671" i="2"/>
  <c r="B1671" i="2"/>
  <c r="A1672" i="2"/>
  <c r="B1672" i="2"/>
  <c r="A1673" i="2"/>
  <c r="B1673" i="2"/>
  <c r="A1674" i="2"/>
  <c r="B1674" i="2"/>
  <c r="A1675" i="2"/>
  <c r="B1675" i="2"/>
  <c r="A1676" i="2"/>
  <c r="B1676" i="2"/>
  <c r="A1677" i="2"/>
  <c r="B1677" i="2"/>
  <c r="A1678" i="2"/>
  <c r="B1678" i="2"/>
  <c r="A1679" i="2"/>
  <c r="B1679" i="2"/>
  <c r="A1680" i="2"/>
  <c r="B1680" i="2"/>
  <c r="A1681" i="2"/>
  <c r="B1681" i="2"/>
  <c r="A1682" i="2"/>
  <c r="B1682" i="2"/>
  <c r="A1683" i="2"/>
  <c r="B1683" i="2"/>
  <c r="A1684" i="2"/>
  <c r="B1684" i="2"/>
  <c r="A1685" i="2"/>
  <c r="B1685" i="2"/>
  <c r="A1686" i="2"/>
  <c r="B1686" i="2"/>
  <c r="A1687" i="2"/>
  <c r="B1687" i="2"/>
  <c r="A1688" i="2"/>
  <c r="B1688" i="2"/>
  <c r="A1689" i="2"/>
  <c r="B1689" i="2"/>
  <c r="A1690" i="2"/>
  <c r="B1690" i="2"/>
  <c r="A1691" i="2"/>
  <c r="B1691" i="2"/>
  <c r="A1692" i="2"/>
  <c r="B1692" i="2"/>
  <c r="A1693" i="2"/>
  <c r="B1693" i="2"/>
  <c r="A1694" i="2"/>
  <c r="B1694" i="2"/>
  <c r="A1695" i="2"/>
  <c r="B1695" i="2"/>
  <c r="A1696" i="2"/>
  <c r="B1696" i="2"/>
  <c r="A1697" i="2"/>
  <c r="B1697" i="2"/>
  <c r="A1698" i="2"/>
  <c r="B1698" i="2"/>
  <c r="A1699" i="2"/>
  <c r="B1699" i="2"/>
  <c r="A1700" i="2"/>
  <c r="B1700" i="2"/>
  <c r="A1701" i="2"/>
  <c r="B1701" i="2"/>
  <c r="A1702" i="2"/>
  <c r="B1702" i="2"/>
  <c r="A1703" i="2"/>
  <c r="B1703" i="2"/>
  <c r="A1704" i="2"/>
  <c r="B1704" i="2"/>
  <c r="A1705" i="2"/>
  <c r="B1705" i="2"/>
  <c r="A1706" i="2"/>
  <c r="B1706" i="2"/>
  <c r="A1707" i="2"/>
  <c r="B1707" i="2"/>
  <c r="A1708" i="2"/>
  <c r="B1708" i="2"/>
  <c r="A1709" i="2"/>
  <c r="B1709" i="2"/>
  <c r="A1710" i="2"/>
  <c r="B1710" i="2"/>
  <c r="A1711" i="2"/>
  <c r="B1711" i="2"/>
  <c r="A1712" i="2"/>
  <c r="B1712" i="2"/>
  <c r="A1713" i="2"/>
  <c r="B1713" i="2"/>
  <c r="A1714" i="2"/>
  <c r="B1714" i="2"/>
  <c r="A1715" i="2"/>
  <c r="B1715" i="2"/>
  <c r="A1716" i="2"/>
  <c r="B1716" i="2"/>
  <c r="A1717" i="2"/>
  <c r="B1717" i="2"/>
  <c r="A1718" i="2"/>
  <c r="B1718" i="2"/>
  <c r="A1719" i="2"/>
  <c r="B1719" i="2"/>
  <c r="A1720" i="2"/>
  <c r="B1720" i="2"/>
  <c r="A1721" i="2"/>
  <c r="B1721" i="2"/>
  <c r="A1722" i="2"/>
  <c r="B1722" i="2"/>
  <c r="A1723" i="2"/>
  <c r="B1723" i="2"/>
  <c r="A1724" i="2"/>
  <c r="B1724" i="2"/>
  <c r="A1725" i="2"/>
  <c r="B1725" i="2"/>
  <c r="A1726" i="2"/>
  <c r="B1726" i="2"/>
  <c r="A1727" i="2"/>
  <c r="B1727" i="2"/>
  <c r="A1728" i="2"/>
  <c r="B1728" i="2"/>
  <c r="A1729" i="2"/>
  <c r="B1729" i="2"/>
  <c r="A1730" i="2"/>
  <c r="B1730" i="2"/>
  <c r="A1731" i="2"/>
  <c r="B1731" i="2"/>
  <c r="A1732" i="2"/>
  <c r="B1732" i="2"/>
  <c r="A1733" i="2"/>
  <c r="B1733" i="2"/>
  <c r="A1734" i="2"/>
  <c r="B1734" i="2"/>
  <c r="A1735" i="2"/>
  <c r="B1735" i="2"/>
  <c r="A1736" i="2"/>
  <c r="B1736" i="2"/>
  <c r="A1737" i="2"/>
  <c r="B1737" i="2"/>
  <c r="A1738" i="2"/>
  <c r="B1738" i="2"/>
  <c r="A1739" i="2"/>
  <c r="B1739" i="2"/>
  <c r="A1740" i="2"/>
  <c r="B1740" i="2"/>
  <c r="A1741" i="2"/>
  <c r="B1741" i="2"/>
  <c r="A1742" i="2"/>
  <c r="B1742" i="2"/>
  <c r="A1743" i="2"/>
  <c r="B1743" i="2"/>
  <c r="A1744" i="2"/>
  <c r="B1744" i="2"/>
  <c r="A1745" i="2"/>
  <c r="B1745" i="2"/>
  <c r="A1746" i="2"/>
  <c r="B1746" i="2"/>
  <c r="A1747" i="2"/>
  <c r="B1747" i="2"/>
  <c r="A1748" i="2"/>
  <c r="B1748" i="2"/>
  <c r="A1749" i="2"/>
  <c r="B1749" i="2"/>
  <c r="A1750" i="2"/>
  <c r="B1750" i="2"/>
  <c r="A1751" i="2"/>
  <c r="B1751" i="2"/>
  <c r="A1752" i="2"/>
  <c r="B1752" i="2"/>
  <c r="A1753" i="2"/>
  <c r="B1753" i="2"/>
  <c r="A1754" i="2"/>
  <c r="B1754" i="2"/>
  <c r="A1755" i="2"/>
  <c r="B1755" i="2"/>
  <c r="A1756" i="2"/>
  <c r="B1756" i="2"/>
  <c r="A1757" i="2"/>
  <c r="B1757" i="2"/>
  <c r="A1758" i="2"/>
  <c r="B1758" i="2"/>
  <c r="A1759" i="2"/>
  <c r="B1759" i="2"/>
  <c r="A1760" i="2"/>
  <c r="B1760" i="2"/>
  <c r="A1761" i="2"/>
  <c r="B1761" i="2"/>
  <c r="A1762" i="2"/>
  <c r="B1762" i="2"/>
  <c r="A1763" i="2"/>
  <c r="B1763" i="2"/>
  <c r="A1764" i="2"/>
  <c r="B1764" i="2"/>
  <c r="A1765" i="2"/>
  <c r="B1765" i="2"/>
  <c r="A1766" i="2"/>
  <c r="B1766" i="2"/>
  <c r="A1767" i="2"/>
  <c r="B1767" i="2"/>
  <c r="A1768" i="2"/>
  <c r="B1768" i="2"/>
  <c r="A1769" i="2"/>
  <c r="B1769" i="2"/>
  <c r="A1770" i="2"/>
  <c r="B1770" i="2"/>
  <c r="A1771" i="2"/>
  <c r="B1771" i="2"/>
  <c r="A1772" i="2"/>
  <c r="B1772" i="2"/>
  <c r="A1773" i="2"/>
  <c r="B1773" i="2"/>
  <c r="A1774" i="2"/>
  <c r="B1774" i="2"/>
  <c r="A1775" i="2"/>
  <c r="B1775" i="2"/>
  <c r="A1776" i="2"/>
  <c r="B1776" i="2"/>
  <c r="A1777" i="2"/>
  <c r="B1777" i="2"/>
  <c r="A1778" i="2"/>
  <c r="B1778" i="2"/>
  <c r="A1779" i="2"/>
  <c r="B1779" i="2"/>
  <c r="A1780" i="2"/>
  <c r="B1780" i="2"/>
  <c r="A1781" i="2"/>
  <c r="B1781" i="2"/>
  <c r="A1782" i="2"/>
  <c r="B1782" i="2"/>
  <c r="A1783" i="2"/>
  <c r="B1783" i="2"/>
  <c r="A1784" i="2"/>
  <c r="B1784" i="2"/>
  <c r="A1785" i="2"/>
  <c r="B1785" i="2"/>
  <c r="A1786" i="2"/>
  <c r="B1786" i="2"/>
  <c r="A1787" i="2"/>
  <c r="B1787" i="2"/>
  <c r="A1788" i="2"/>
  <c r="B1788" i="2"/>
  <c r="A1789" i="2"/>
  <c r="B1789" i="2"/>
  <c r="A1790" i="2"/>
  <c r="B1790" i="2"/>
  <c r="A1791" i="2"/>
  <c r="B1791" i="2"/>
  <c r="A1792" i="2"/>
  <c r="B1792" i="2"/>
  <c r="A1793" i="2"/>
  <c r="B1793" i="2"/>
  <c r="A1794" i="2"/>
  <c r="B1794" i="2"/>
  <c r="A1795" i="2"/>
  <c r="B1795" i="2"/>
  <c r="A1796" i="2"/>
  <c r="B1796" i="2"/>
  <c r="A1797" i="2"/>
  <c r="B1797" i="2"/>
  <c r="A1798" i="2"/>
  <c r="B1798" i="2"/>
  <c r="A1799" i="2"/>
  <c r="B1799" i="2"/>
  <c r="A1800" i="2"/>
  <c r="B1800" i="2"/>
  <c r="A1801" i="2"/>
  <c r="B1801" i="2"/>
  <c r="A1802" i="2"/>
  <c r="B1802" i="2"/>
  <c r="A1803" i="2"/>
  <c r="B1803" i="2"/>
  <c r="A1804" i="2"/>
  <c r="B1804" i="2"/>
  <c r="A1805" i="2"/>
  <c r="B1805" i="2"/>
  <c r="A1806" i="2"/>
  <c r="B1806" i="2"/>
  <c r="A1807" i="2"/>
  <c r="B1807" i="2"/>
  <c r="A1808" i="2"/>
  <c r="B1808" i="2"/>
  <c r="A1809" i="2"/>
  <c r="B1809" i="2"/>
  <c r="A1810" i="2"/>
  <c r="B1810" i="2"/>
  <c r="A1811" i="2"/>
  <c r="B1811" i="2"/>
  <c r="A1812" i="2"/>
  <c r="B1812" i="2"/>
  <c r="A1813" i="2"/>
  <c r="B1813" i="2"/>
  <c r="A1814" i="2"/>
  <c r="B1814" i="2"/>
  <c r="A1815" i="2"/>
  <c r="B1815" i="2"/>
  <c r="A1816" i="2"/>
  <c r="B1816" i="2"/>
  <c r="A1817" i="2"/>
  <c r="B1817" i="2"/>
  <c r="A1818" i="2"/>
  <c r="B1818" i="2"/>
  <c r="A1819" i="2"/>
  <c r="B1819" i="2"/>
  <c r="A1820" i="2"/>
  <c r="B1820" i="2"/>
  <c r="A1821" i="2"/>
  <c r="B1821" i="2"/>
  <c r="A1822" i="2"/>
  <c r="B1822" i="2"/>
  <c r="A1823" i="2"/>
  <c r="B1823" i="2"/>
  <c r="A1824" i="2"/>
  <c r="B1824" i="2"/>
  <c r="A1825" i="2"/>
  <c r="B1825" i="2"/>
  <c r="A1826" i="2"/>
  <c r="B1826" i="2"/>
  <c r="A1827" i="2"/>
  <c r="B1827" i="2"/>
  <c r="A1828" i="2"/>
  <c r="B1828" i="2"/>
  <c r="A1829" i="2"/>
  <c r="B1829" i="2"/>
  <c r="A1830" i="2"/>
  <c r="B1830" i="2"/>
  <c r="A1831" i="2"/>
  <c r="B1831" i="2"/>
  <c r="A1832" i="2"/>
  <c r="B1832" i="2"/>
  <c r="A1833" i="2"/>
  <c r="B1833" i="2"/>
  <c r="A1834" i="2"/>
  <c r="B1834" i="2"/>
  <c r="A1835" i="2"/>
  <c r="B1835" i="2"/>
  <c r="A1836" i="2"/>
  <c r="B1836" i="2"/>
  <c r="A1837" i="2"/>
  <c r="B1837" i="2"/>
  <c r="A1838" i="2"/>
  <c r="B1838" i="2"/>
  <c r="A1839" i="2"/>
  <c r="B1839" i="2"/>
  <c r="A1840" i="2"/>
  <c r="B1840" i="2"/>
  <c r="A1841" i="2"/>
  <c r="B1841" i="2"/>
  <c r="A1842" i="2"/>
  <c r="B1842" i="2"/>
  <c r="A1843" i="2"/>
  <c r="B1843" i="2"/>
  <c r="A1844" i="2"/>
  <c r="B1844" i="2"/>
  <c r="A1845" i="2"/>
  <c r="B1845" i="2"/>
  <c r="A1846" i="2"/>
  <c r="B1846" i="2"/>
  <c r="A1847" i="2"/>
  <c r="B1847" i="2"/>
  <c r="A1848" i="2"/>
  <c r="B1848" i="2"/>
  <c r="A1849" i="2"/>
  <c r="B1849" i="2"/>
  <c r="A1850" i="2"/>
  <c r="B1850" i="2"/>
  <c r="A1851" i="2"/>
  <c r="B1851" i="2"/>
  <c r="A1852" i="2"/>
  <c r="B1852" i="2"/>
  <c r="A1853" i="2"/>
  <c r="B1853" i="2"/>
  <c r="A1854" i="2"/>
  <c r="B1854" i="2"/>
  <c r="A1855" i="2"/>
  <c r="B1855" i="2"/>
  <c r="A1856" i="2"/>
  <c r="B1856" i="2"/>
  <c r="A1857" i="2"/>
  <c r="B1857" i="2"/>
  <c r="A1858" i="2"/>
  <c r="B1858" i="2"/>
  <c r="A1859" i="2"/>
  <c r="B1859" i="2"/>
  <c r="A1860" i="2"/>
  <c r="B1860" i="2"/>
  <c r="A1861" i="2"/>
  <c r="B1861" i="2"/>
  <c r="A1862" i="2"/>
  <c r="B1862" i="2"/>
  <c r="A1863" i="2"/>
  <c r="B1863" i="2"/>
  <c r="A1864" i="2"/>
  <c r="B1864" i="2"/>
  <c r="A1865" i="2"/>
  <c r="B1865" i="2"/>
  <c r="A1866" i="2"/>
  <c r="B1866" i="2"/>
  <c r="A1867" i="2"/>
  <c r="B1867" i="2"/>
  <c r="A1868" i="2"/>
  <c r="B1868" i="2"/>
  <c r="A1869" i="2"/>
  <c r="B1869" i="2"/>
  <c r="A1870" i="2"/>
  <c r="B1870" i="2"/>
  <c r="A1871" i="2"/>
  <c r="B1871" i="2"/>
  <c r="A1872" i="2"/>
  <c r="B1872" i="2"/>
  <c r="A1873" i="2"/>
  <c r="B1873" i="2"/>
  <c r="A1874" i="2"/>
  <c r="B1874" i="2"/>
  <c r="A1875" i="2"/>
  <c r="B1875" i="2"/>
  <c r="A1876" i="2"/>
  <c r="B1876" i="2"/>
  <c r="A1877" i="2"/>
  <c r="B1877" i="2"/>
  <c r="A1878" i="2"/>
  <c r="B1878" i="2"/>
  <c r="A1879" i="2"/>
  <c r="B1879" i="2"/>
  <c r="A1880" i="2"/>
  <c r="B1880" i="2"/>
  <c r="A1881" i="2"/>
  <c r="B1881" i="2"/>
  <c r="A1882" i="2"/>
  <c r="B1882" i="2"/>
  <c r="A1883" i="2"/>
  <c r="B1883" i="2"/>
  <c r="A1884" i="2"/>
  <c r="B1884" i="2"/>
  <c r="A1885" i="2"/>
  <c r="B1885" i="2"/>
  <c r="A1886" i="2"/>
  <c r="B1886" i="2"/>
  <c r="A1887" i="2"/>
  <c r="B1887" i="2"/>
  <c r="A1888" i="2"/>
  <c r="B1888" i="2"/>
  <c r="A1889" i="2"/>
  <c r="B1889" i="2"/>
  <c r="A1890" i="2"/>
  <c r="B1890" i="2"/>
  <c r="A1891" i="2"/>
  <c r="B1891" i="2"/>
  <c r="A1892" i="2"/>
  <c r="B1892" i="2"/>
  <c r="A1893" i="2"/>
  <c r="B1893" i="2"/>
  <c r="A1894" i="2"/>
  <c r="B1894" i="2"/>
  <c r="A1895" i="2"/>
  <c r="B1895" i="2"/>
  <c r="A1896" i="2"/>
  <c r="B1896" i="2"/>
  <c r="A1897" i="2"/>
  <c r="B1897" i="2"/>
  <c r="A1898" i="2"/>
  <c r="B1898" i="2"/>
  <c r="A1899" i="2"/>
  <c r="B1899" i="2"/>
  <c r="A1900" i="2"/>
  <c r="B1900" i="2"/>
  <c r="A1901" i="2"/>
  <c r="B1901" i="2"/>
  <c r="A1902" i="2"/>
  <c r="B1902" i="2"/>
  <c r="A1903" i="2"/>
  <c r="B1903" i="2"/>
  <c r="A1904" i="2"/>
  <c r="B1904" i="2"/>
  <c r="A1905" i="2"/>
  <c r="B1905" i="2"/>
  <c r="A1906" i="2"/>
  <c r="B1906" i="2"/>
  <c r="A1907" i="2"/>
  <c r="B1907" i="2"/>
  <c r="A1908" i="2"/>
  <c r="B1908" i="2"/>
  <c r="A1909" i="2"/>
  <c r="B1909" i="2"/>
  <c r="A1910" i="2"/>
  <c r="B1910" i="2"/>
  <c r="A1911" i="2"/>
  <c r="B1911" i="2"/>
  <c r="A1912" i="2"/>
  <c r="B1912" i="2"/>
  <c r="A1913" i="2"/>
  <c r="B1913" i="2"/>
  <c r="A1914" i="2"/>
  <c r="B1914" i="2"/>
  <c r="A1915" i="2"/>
  <c r="B1915" i="2"/>
  <c r="A1916" i="2"/>
  <c r="B1916" i="2"/>
  <c r="A1917" i="2"/>
  <c r="B1917" i="2"/>
  <c r="A1918" i="2"/>
  <c r="B1918" i="2"/>
  <c r="A1919" i="2"/>
  <c r="B1919" i="2"/>
  <c r="A1920" i="2"/>
  <c r="B1920" i="2"/>
  <c r="A1921" i="2"/>
  <c r="B1921" i="2"/>
  <c r="A1922" i="2"/>
  <c r="B1922" i="2"/>
  <c r="A1923" i="2"/>
  <c r="B1923" i="2"/>
  <c r="A1924" i="2"/>
  <c r="B1924" i="2"/>
  <c r="A1925" i="2"/>
  <c r="B1925" i="2"/>
  <c r="A1926" i="2"/>
  <c r="B1926" i="2"/>
  <c r="A1927" i="2"/>
  <c r="B1927" i="2"/>
  <c r="A1928" i="2"/>
  <c r="B1928" i="2"/>
  <c r="A1929" i="2"/>
  <c r="B1929" i="2"/>
  <c r="A1930" i="2"/>
  <c r="B1930" i="2"/>
  <c r="A1931" i="2"/>
  <c r="B1931" i="2"/>
  <c r="A1932" i="2"/>
  <c r="B1932" i="2"/>
  <c r="A1933" i="2"/>
  <c r="B1933" i="2"/>
  <c r="A1934" i="2"/>
  <c r="B1934" i="2"/>
  <c r="A1935" i="2"/>
  <c r="B1935" i="2"/>
  <c r="A1936" i="2"/>
  <c r="B1936" i="2"/>
  <c r="A1937" i="2"/>
  <c r="B1937" i="2"/>
  <c r="A1938" i="2"/>
  <c r="B1938" i="2"/>
  <c r="A1939" i="2"/>
  <c r="B1939" i="2"/>
  <c r="A1940" i="2"/>
  <c r="B1940" i="2"/>
  <c r="A1941" i="2"/>
  <c r="B1941" i="2"/>
  <c r="A1942" i="2"/>
  <c r="B1942" i="2"/>
  <c r="A1943" i="2"/>
  <c r="B1943" i="2"/>
  <c r="A1944" i="2"/>
  <c r="B1944" i="2"/>
  <c r="A1945" i="2"/>
  <c r="B1945" i="2"/>
  <c r="A1946" i="2"/>
  <c r="B1946" i="2"/>
  <c r="A1947" i="2"/>
  <c r="B1947" i="2"/>
  <c r="A1948" i="2"/>
  <c r="B1948" i="2"/>
  <c r="A1949" i="2"/>
  <c r="B1949" i="2"/>
  <c r="A1950" i="2"/>
  <c r="B1950" i="2"/>
  <c r="A1951" i="2"/>
  <c r="B1951" i="2"/>
  <c r="A1952" i="2"/>
  <c r="B1952" i="2"/>
  <c r="A1953" i="2"/>
  <c r="B1953" i="2"/>
  <c r="A1954" i="2"/>
  <c r="B1954" i="2"/>
  <c r="A1955" i="2"/>
  <c r="B1955" i="2"/>
  <c r="A1956" i="2"/>
  <c r="B1956" i="2"/>
  <c r="A1957" i="2"/>
  <c r="B1957" i="2"/>
  <c r="A1958" i="2"/>
  <c r="B1958" i="2"/>
  <c r="A1959" i="2"/>
  <c r="B1959" i="2"/>
  <c r="A1960" i="2"/>
  <c r="B1960" i="2"/>
  <c r="A1961" i="2"/>
  <c r="B1961" i="2"/>
  <c r="A1962" i="2"/>
  <c r="B1962" i="2"/>
  <c r="A1963" i="2"/>
  <c r="B1963" i="2"/>
  <c r="A1964" i="2"/>
  <c r="B1964" i="2"/>
  <c r="A1965" i="2"/>
  <c r="B1965" i="2"/>
  <c r="A1966" i="2"/>
  <c r="B1966" i="2"/>
  <c r="A1967" i="2"/>
  <c r="B1967" i="2"/>
  <c r="A1968" i="2"/>
  <c r="B1968" i="2"/>
  <c r="A1969" i="2"/>
  <c r="B1969" i="2"/>
  <c r="A1970" i="2"/>
  <c r="B1970" i="2"/>
  <c r="A1971" i="2"/>
  <c r="B1971" i="2"/>
  <c r="A1972" i="2"/>
  <c r="B1972" i="2"/>
  <c r="A1973" i="2"/>
  <c r="B1973" i="2"/>
  <c r="A1974" i="2"/>
  <c r="B1974" i="2"/>
  <c r="A1975" i="2"/>
  <c r="B1975" i="2"/>
  <c r="A1976" i="2"/>
  <c r="B1976" i="2"/>
  <c r="A1977" i="2"/>
  <c r="B1977" i="2"/>
  <c r="A1978" i="2"/>
  <c r="B1978" i="2"/>
  <c r="A1979" i="2"/>
  <c r="B1979" i="2"/>
  <c r="A1980" i="2"/>
  <c r="B1980" i="2"/>
  <c r="A1981" i="2"/>
  <c r="B1981" i="2"/>
  <c r="A1982" i="2"/>
  <c r="B1982" i="2"/>
  <c r="A1983" i="2"/>
  <c r="B1983" i="2"/>
  <c r="A1984" i="2"/>
  <c r="B1984" i="2"/>
  <c r="A1985" i="2"/>
  <c r="B1985" i="2"/>
  <c r="A1986" i="2"/>
  <c r="B1986" i="2"/>
  <c r="A1987" i="2"/>
  <c r="B1987" i="2"/>
  <c r="A1988" i="2"/>
  <c r="B1988" i="2"/>
  <c r="A1989" i="2"/>
  <c r="B1989" i="2"/>
  <c r="A1990" i="2"/>
  <c r="B1990" i="2"/>
  <c r="A1991" i="2"/>
  <c r="B1991" i="2"/>
  <c r="A1992" i="2"/>
  <c r="B1992" i="2"/>
  <c r="A1993" i="2"/>
  <c r="B1993" i="2"/>
  <c r="A1994" i="2"/>
  <c r="B1994" i="2"/>
  <c r="A1995" i="2"/>
  <c r="B1995" i="2"/>
  <c r="A1996" i="2"/>
  <c r="B1996" i="2"/>
  <c r="A1997" i="2"/>
  <c r="B1997" i="2"/>
  <c r="A1998" i="2"/>
  <c r="B1998" i="2"/>
  <c r="A1999" i="2"/>
  <c r="B1999" i="2"/>
  <c r="A2000" i="2"/>
  <c r="B2000" i="2"/>
  <c r="A2001" i="2"/>
  <c r="B2001" i="2"/>
  <c r="A2002" i="2"/>
  <c r="B2002" i="2"/>
  <c r="A2003" i="2"/>
  <c r="B2003" i="2"/>
  <c r="A2004" i="2"/>
  <c r="B2004" i="2"/>
  <c r="A2005" i="2"/>
  <c r="B2005" i="2"/>
  <c r="A2006" i="2"/>
  <c r="B2006" i="2"/>
  <c r="A2007" i="2"/>
  <c r="B2007" i="2"/>
  <c r="A2008" i="2"/>
  <c r="B2008" i="2"/>
  <c r="A2009" i="2"/>
  <c r="B2009" i="2"/>
  <c r="A2010" i="2"/>
  <c r="B2010" i="2"/>
  <c r="A2011" i="2"/>
  <c r="B2011" i="2"/>
  <c r="A2012" i="2"/>
  <c r="B2012" i="2"/>
  <c r="A2013" i="2"/>
  <c r="B2013" i="2"/>
  <c r="A2014" i="2"/>
  <c r="B2014" i="2"/>
  <c r="A2015" i="2"/>
  <c r="B2015" i="2"/>
  <c r="A2016" i="2"/>
  <c r="B2016" i="2"/>
  <c r="A2017" i="2"/>
  <c r="B2017" i="2"/>
  <c r="A2018" i="2"/>
  <c r="B2018" i="2"/>
  <c r="A2019" i="2"/>
  <c r="B2019" i="2"/>
  <c r="A2020" i="2"/>
  <c r="B2020" i="2"/>
  <c r="A2021" i="2"/>
  <c r="B2021" i="2"/>
  <c r="A2022" i="2"/>
  <c r="B2022" i="2"/>
  <c r="A2023" i="2"/>
  <c r="B2023" i="2"/>
  <c r="A2024" i="2"/>
  <c r="B2024" i="2"/>
  <c r="A2025" i="2"/>
  <c r="B2025" i="2"/>
  <c r="A2026" i="2"/>
  <c r="B2026" i="2"/>
  <c r="A2027" i="2"/>
  <c r="B2027" i="2"/>
  <c r="A2028" i="2"/>
  <c r="B2028" i="2"/>
  <c r="A2029" i="2"/>
  <c r="B2029" i="2"/>
  <c r="A2030" i="2"/>
  <c r="B2030" i="2"/>
  <c r="A2031" i="2"/>
  <c r="B2031" i="2"/>
  <c r="A2032" i="2"/>
  <c r="B2032" i="2"/>
  <c r="A2033" i="2"/>
  <c r="B2033" i="2"/>
  <c r="A2034" i="2"/>
  <c r="B2034" i="2"/>
  <c r="A2035" i="2"/>
  <c r="B2035" i="2"/>
  <c r="A2036" i="2"/>
  <c r="B2036" i="2"/>
  <c r="A2037" i="2"/>
  <c r="B2037" i="2"/>
  <c r="A2038" i="2"/>
  <c r="B2038" i="2"/>
  <c r="A2039" i="2"/>
  <c r="B2039" i="2"/>
  <c r="A2040" i="2"/>
  <c r="B2040" i="2"/>
  <c r="A2041" i="2"/>
  <c r="B2041" i="2"/>
  <c r="A2042" i="2"/>
  <c r="B2042" i="2"/>
  <c r="A2043" i="2"/>
  <c r="B2043" i="2"/>
  <c r="A2044" i="2"/>
  <c r="B2044" i="2"/>
  <c r="A2045" i="2"/>
  <c r="B2045" i="2"/>
  <c r="A2046" i="2"/>
  <c r="B2046" i="2"/>
  <c r="A2047" i="2"/>
  <c r="B2047" i="2"/>
  <c r="A2048" i="2"/>
  <c r="B2048" i="2"/>
  <c r="A2049" i="2"/>
  <c r="B2049" i="2"/>
  <c r="A2050" i="2"/>
  <c r="B2050" i="2"/>
  <c r="A2051" i="2"/>
  <c r="B2051" i="2"/>
  <c r="A2052" i="2"/>
  <c r="B2052" i="2"/>
  <c r="A2053" i="2"/>
  <c r="B2053" i="2"/>
  <c r="A2054" i="2"/>
  <c r="B2054" i="2"/>
  <c r="A2055" i="2"/>
  <c r="B2055" i="2"/>
  <c r="A2056" i="2"/>
  <c r="B2056" i="2"/>
  <c r="A2057" i="2"/>
  <c r="B2057" i="2"/>
  <c r="A2058" i="2"/>
  <c r="B2058" i="2"/>
  <c r="A2059" i="2"/>
  <c r="B2059" i="2"/>
  <c r="A2060" i="2"/>
  <c r="B2060" i="2"/>
  <c r="A2061" i="2"/>
  <c r="B2061" i="2"/>
  <c r="A2062" i="2"/>
  <c r="B2062" i="2"/>
  <c r="A2063" i="2"/>
  <c r="B2063" i="2"/>
  <c r="A2064" i="2"/>
  <c r="B2064" i="2"/>
  <c r="A2065" i="2"/>
  <c r="B2065" i="2"/>
  <c r="A2066" i="2"/>
  <c r="B2066" i="2"/>
  <c r="A2067" i="2"/>
  <c r="B2067" i="2"/>
  <c r="A2068" i="2"/>
  <c r="B2068" i="2"/>
  <c r="A2069" i="2"/>
  <c r="B2069" i="2"/>
  <c r="A2070" i="2"/>
  <c r="B2070" i="2"/>
  <c r="A2071" i="2"/>
  <c r="B2071" i="2"/>
  <c r="A2072" i="2"/>
  <c r="B2072" i="2"/>
  <c r="A2073" i="2"/>
  <c r="B2073" i="2"/>
  <c r="A2074" i="2"/>
  <c r="B2074" i="2"/>
  <c r="A2075" i="2"/>
  <c r="B2075" i="2"/>
  <c r="A2076" i="2"/>
  <c r="B2076" i="2"/>
  <c r="A2077" i="2"/>
  <c r="B2077" i="2"/>
  <c r="A2078" i="2"/>
  <c r="B2078" i="2"/>
  <c r="A2079" i="2"/>
  <c r="B2079" i="2"/>
  <c r="A2080" i="2"/>
  <c r="B2080" i="2"/>
  <c r="A2081" i="2"/>
  <c r="B2081" i="2"/>
  <c r="A2082" i="2"/>
  <c r="B2082" i="2"/>
  <c r="A2083" i="2"/>
  <c r="B2083" i="2"/>
  <c r="A2084" i="2"/>
  <c r="B2084" i="2"/>
  <c r="A2085" i="2"/>
  <c r="B2085" i="2"/>
  <c r="A2086" i="2"/>
  <c r="B2086" i="2"/>
  <c r="A2087" i="2"/>
  <c r="B2087" i="2"/>
  <c r="A2088" i="2"/>
  <c r="B2088" i="2"/>
  <c r="A2089" i="2"/>
  <c r="B2089" i="2"/>
  <c r="A2090" i="2"/>
  <c r="B2090" i="2"/>
  <c r="A2091" i="2"/>
  <c r="B2091" i="2"/>
  <c r="A2092" i="2"/>
  <c r="B2092" i="2"/>
  <c r="A2093" i="2"/>
  <c r="B2093" i="2"/>
  <c r="A2094" i="2"/>
  <c r="B2094" i="2"/>
  <c r="A2095" i="2"/>
  <c r="B2095" i="2"/>
  <c r="A2096" i="2"/>
  <c r="B2096" i="2"/>
  <c r="A2097" i="2"/>
  <c r="B2097" i="2"/>
  <c r="A2098" i="2"/>
  <c r="B2098" i="2"/>
  <c r="A2099" i="2"/>
  <c r="B2099" i="2"/>
  <c r="A2100" i="2"/>
  <c r="B2100" i="2"/>
  <c r="A2101" i="2"/>
  <c r="B2101" i="2"/>
  <c r="A2102" i="2"/>
  <c r="B2102" i="2"/>
  <c r="A2103" i="2"/>
  <c r="B2103" i="2"/>
  <c r="A2104" i="2"/>
  <c r="B2104" i="2"/>
  <c r="A2105" i="2"/>
  <c r="B2105" i="2"/>
  <c r="A2106" i="2"/>
  <c r="B2106" i="2"/>
  <c r="A2107" i="2"/>
  <c r="B2107" i="2"/>
  <c r="A2108" i="2"/>
  <c r="B2108" i="2"/>
  <c r="A2109" i="2"/>
  <c r="B2109" i="2"/>
  <c r="A2110" i="2"/>
  <c r="B2110" i="2"/>
  <c r="A2111" i="2"/>
  <c r="B2111" i="2"/>
  <c r="A2112" i="2"/>
  <c r="B2112" i="2"/>
  <c r="A2113" i="2"/>
  <c r="B2113" i="2"/>
  <c r="A2114" i="2"/>
  <c r="B2114" i="2"/>
  <c r="A2115" i="2"/>
  <c r="B2115" i="2"/>
  <c r="A2116" i="2"/>
  <c r="B2116" i="2"/>
  <c r="A2117" i="2"/>
  <c r="B2117" i="2"/>
  <c r="A2118" i="2"/>
  <c r="B2118" i="2"/>
  <c r="A2119" i="2"/>
  <c r="B2119" i="2"/>
  <c r="A2120" i="2"/>
  <c r="B2120" i="2"/>
  <c r="A2121" i="2"/>
  <c r="B2121" i="2"/>
  <c r="A2122" i="2"/>
  <c r="B2122" i="2"/>
  <c r="A2123" i="2"/>
  <c r="B2123" i="2"/>
  <c r="A2124" i="2"/>
  <c r="B2124" i="2"/>
  <c r="A2125" i="2"/>
  <c r="B2125" i="2"/>
  <c r="A2126" i="2"/>
  <c r="B2126" i="2"/>
  <c r="A2127" i="2"/>
  <c r="B2127" i="2"/>
  <c r="A2128" i="2"/>
  <c r="B2128" i="2"/>
  <c r="A2129" i="2"/>
  <c r="B2129" i="2"/>
  <c r="A2130" i="2"/>
  <c r="B2130" i="2"/>
  <c r="A2131" i="2"/>
  <c r="B2131" i="2"/>
  <c r="A2132" i="2"/>
  <c r="B2132" i="2"/>
  <c r="A2133" i="2"/>
  <c r="B2133" i="2"/>
  <c r="A2134" i="2"/>
  <c r="B2134" i="2"/>
  <c r="A2135" i="2"/>
  <c r="B2135" i="2"/>
  <c r="A2136" i="2"/>
  <c r="B2136" i="2"/>
  <c r="A2137" i="2"/>
  <c r="B2137" i="2"/>
  <c r="A2138" i="2"/>
  <c r="B2138" i="2"/>
  <c r="A2139" i="2"/>
  <c r="B2139" i="2"/>
  <c r="A2140" i="2"/>
  <c r="B2140" i="2"/>
  <c r="A2141" i="2"/>
  <c r="B2141" i="2"/>
  <c r="A2142" i="2"/>
  <c r="B2142" i="2"/>
  <c r="A2143" i="2"/>
  <c r="B2143" i="2"/>
  <c r="A2144" i="2"/>
  <c r="B2144" i="2"/>
  <c r="A2145" i="2"/>
  <c r="B2145" i="2"/>
  <c r="A2146" i="2"/>
  <c r="B2146" i="2"/>
  <c r="A2147" i="2"/>
  <c r="B2147" i="2"/>
  <c r="A2148" i="2"/>
  <c r="B2148" i="2"/>
  <c r="A2149" i="2"/>
  <c r="B2149" i="2"/>
  <c r="A2150" i="2"/>
  <c r="B2150" i="2"/>
  <c r="A2151" i="2"/>
  <c r="B2151" i="2"/>
  <c r="A2152" i="2"/>
  <c r="B2152" i="2"/>
  <c r="A2153" i="2"/>
  <c r="B2153" i="2"/>
  <c r="A2154" i="2"/>
  <c r="B2154" i="2"/>
  <c r="A2155" i="2"/>
  <c r="B2155" i="2"/>
  <c r="A2156" i="2"/>
  <c r="B2156" i="2"/>
  <c r="A2157" i="2"/>
  <c r="B2157" i="2"/>
  <c r="A2158" i="2"/>
  <c r="B2158" i="2"/>
  <c r="A2159" i="2"/>
  <c r="B2159" i="2"/>
  <c r="A2160" i="2"/>
  <c r="B2160" i="2"/>
  <c r="A2161" i="2"/>
  <c r="B2161" i="2"/>
  <c r="A2162" i="2"/>
  <c r="B2162" i="2"/>
  <c r="A2163" i="2"/>
  <c r="B2163" i="2"/>
  <c r="A2164" i="2"/>
  <c r="B2164" i="2"/>
  <c r="A2165" i="2"/>
  <c r="B2165" i="2"/>
  <c r="A2166" i="2"/>
  <c r="B2166" i="2"/>
  <c r="A2167" i="2"/>
  <c r="B2167" i="2"/>
  <c r="A2168" i="2"/>
  <c r="B2168" i="2"/>
  <c r="A2169" i="2"/>
  <c r="B2169" i="2"/>
  <c r="A2170" i="2"/>
  <c r="B2170" i="2"/>
  <c r="A2171" i="2"/>
  <c r="B2171" i="2"/>
  <c r="A2172" i="2"/>
  <c r="B2172" i="2"/>
  <c r="A2173" i="2"/>
  <c r="B2173" i="2"/>
  <c r="A2174" i="2"/>
  <c r="B2174" i="2"/>
  <c r="A2175" i="2"/>
  <c r="B2175" i="2"/>
  <c r="A2176" i="2"/>
  <c r="B2176" i="2"/>
  <c r="A2177" i="2"/>
  <c r="B2177" i="2"/>
  <c r="A2178" i="2"/>
  <c r="B2178" i="2"/>
  <c r="A2179" i="2"/>
  <c r="B2179" i="2"/>
  <c r="A2180" i="2"/>
  <c r="B2180" i="2"/>
  <c r="A2181" i="2"/>
  <c r="B2181" i="2"/>
  <c r="A2182" i="2"/>
  <c r="B2182" i="2"/>
  <c r="A2183" i="2"/>
  <c r="B2183" i="2"/>
  <c r="A2184" i="2"/>
  <c r="B2184" i="2"/>
  <c r="A2185" i="2"/>
  <c r="B2185" i="2"/>
  <c r="A2186" i="2"/>
  <c r="B2186" i="2"/>
  <c r="A2187" i="2"/>
  <c r="B2187" i="2"/>
  <c r="A2188" i="2"/>
  <c r="B2188" i="2"/>
  <c r="A2189" i="2"/>
  <c r="B2189" i="2"/>
  <c r="A2190" i="2"/>
  <c r="B2190" i="2"/>
  <c r="A2191" i="2"/>
  <c r="B2191" i="2"/>
  <c r="A2192" i="2"/>
  <c r="B2192" i="2"/>
  <c r="A2193" i="2"/>
  <c r="B2193" i="2"/>
  <c r="A2194" i="2"/>
  <c r="B2194" i="2"/>
  <c r="A2195" i="2"/>
  <c r="B2195" i="2"/>
  <c r="A2196" i="2"/>
  <c r="B2196" i="2"/>
  <c r="A2197" i="2"/>
  <c r="B2197" i="2"/>
  <c r="A2198" i="2"/>
  <c r="B2198" i="2"/>
  <c r="A2199" i="2"/>
  <c r="B2199" i="2"/>
  <c r="A2200" i="2"/>
  <c r="B2200" i="2"/>
  <c r="A2201" i="2"/>
  <c r="B2201" i="2"/>
  <c r="A2202" i="2"/>
  <c r="B2202" i="2"/>
  <c r="A2203" i="2"/>
  <c r="B2203" i="2"/>
  <c r="A2204" i="2"/>
  <c r="B2204" i="2"/>
  <c r="A2205" i="2"/>
  <c r="B2205" i="2"/>
  <c r="A2206" i="2"/>
  <c r="B2206" i="2"/>
  <c r="A2207" i="2"/>
  <c r="B2207" i="2"/>
  <c r="A2208" i="2"/>
  <c r="B2208" i="2"/>
  <c r="A2209" i="2"/>
  <c r="B2209" i="2"/>
  <c r="A2210" i="2"/>
  <c r="B2210" i="2"/>
  <c r="A2211" i="2"/>
  <c r="B2211" i="2"/>
  <c r="A2212" i="2"/>
  <c r="B2212" i="2"/>
  <c r="A2213" i="2"/>
  <c r="B2213" i="2"/>
  <c r="A2214" i="2"/>
  <c r="B2214" i="2"/>
  <c r="A2215" i="2"/>
  <c r="B2215" i="2"/>
  <c r="A2216" i="2"/>
  <c r="B2216" i="2"/>
  <c r="A2217" i="2"/>
  <c r="B2217" i="2"/>
  <c r="A2218" i="2"/>
  <c r="B2218" i="2"/>
  <c r="A2219" i="2"/>
  <c r="B2219" i="2"/>
  <c r="A2220" i="2"/>
  <c r="B2220" i="2"/>
  <c r="A2221" i="2"/>
  <c r="B2221" i="2"/>
  <c r="A2222" i="2"/>
  <c r="B2222" i="2"/>
  <c r="A2223" i="2"/>
  <c r="B2223" i="2"/>
  <c r="A2224" i="2"/>
  <c r="B2224" i="2"/>
  <c r="A2225" i="2"/>
  <c r="B2225" i="2"/>
  <c r="A2226" i="2"/>
  <c r="B2226" i="2"/>
  <c r="A2227" i="2"/>
  <c r="B2227" i="2"/>
  <c r="A2228" i="2"/>
  <c r="B2228" i="2"/>
  <c r="A2229" i="2"/>
  <c r="B2229" i="2"/>
  <c r="A2230" i="2"/>
  <c r="B2230" i="2"/>
  <c r="A2231" i="2"/>
  <c r="B2231" i="2"/>
  <c r="A2232" i="2"/>
  <c r="B2232" i="2"/>
  <c r="A2233" i="2"/>
  <c r="B2233" i="2"/>
  <c r="A2234" i="2"/>
  <c r="B2234" i="2"/>
  <c r="A2235" i="2"/>
  <c r="B2235" i="2"/>
  <c r="A2236" i="2"/>
  <c r="B2236" i="2"/>
  <c r="A2237" i="2"/>
  <c r="B2237" i="2"/>
  <c r="A2238" i="2"/>
  <c r="B2238" i="2"/>
  <c r="A2239" i="2"/>
  <c r="B2239" i="2"/>
  <c r="A2240" i="2"/>
  <c r="B2240" i="2"/>
  <c r="A2241" i="2"/>
  <c r="B2241" i="2"/>
  <c r="A2242" i="2"/>
  <c r="B2242" i="2"/>
  <c r="A2243" i="2"/>
  <c r="B2243" i="2"/>
  <c r="A2244" i="2"/>
  <c r="B2244" i="2"/>
  <c r="A2245" i="2"/>
  <c r="B2245" i="2"/>
  <c r="A2246" i="2"/>
  <c r="B2246" i="2"/>
  <c r="A2247" i="2"/>
  <c r="B2247" i="2"/>
  <c r="A2248" i="2"/>
  <c r="B2248" i="2"/>
  <c r="A2249" i="2"/>
  <c r="B2249" i="2"/>
  <c r="A2250" i="2"/>
  <c r="B2250" i="2"/>
  <c r="A2251" i="2"/>
  <c r="B2251" i="2"/>
  <c r="A2252" i="2"/>
  <c r="B2252" i="2"/>
  <c r="A2253" i="2"/>
  <c r="B2253" i="2"/>
  <c r="A2254" i="2"/>
  <c r="B2254" i="2"/>
  <c r="A2255" i="2"/>
  <c r="B2255" i="2"/>
  <c r="A2256" i="2"/>
  <c r="B2256" i="2"/>
  <c r="A2257" i="2"/>
  <c r="B2257" i="2"/>
  <c r="A2258" i="2"/>
  <c r="B2258" i="2"/>
  <c r="A2259" i="2"/>
  <c r="B2259" i="2"/>
  <c r="A2260" i="2"/>
  <c r="B2260" i="2"/>
  <c r="A2261" i="2"/>
  <c r="B2261" i="2"/>
  <c r="A2262" i="2"/>
  <c r="B2262" i="2"/>
  <c r="A2263" i="2"/>
  <c r="B2263" i="2"/>
  <c r="A2264" i="2"/>
  <c r="B2264" i="2"/>
  <c r="A2265" i="2"/>
  <c r="B2265" i="2"/>
  <c r="A2266" i="2"/>
  <c r="B2266" i="2"/>
  <c r="A2267" i="2"/>
  <c r="B2267" i="2"/>
  <c r="A2268" i="2"/>
  <c r="B2268" i="2"/>
  <c r="A2269" i="2"/>
  <c r="B2269" i="2"/>
  <c r="A2270" i="2"/>
  <c r="B2270" i="2"/>
  <c r="A2271" i="2"/>
  <c r="B2271" i="2"/>
  <c r="A2272" i="2"/>
  <c r="B2272" i="2"/>
  <c r="A2273" i="2"/>
  <c r="B2273" i="2"/>
  <c r="A2274" i="2"/>
  <c r="B2274" i="2"/>
  <c r="A2275" i="2"/>
  <c r="B2275" i="2"/>
  <c r="A2276" i="2"/>
  <c r="B2276" i="2"/>
  <c r="A2277" i="2"/>
  <c r="B2277" i="2"/>
  <c r="A2278" i="2"/>
  <c r="B2278" i="2"/>
  <c r="A2279" i="2"/>
  <c r="B2279" i="2"/>
  <c r="A2280" i="2"/>
  <c r="B2280" i="2"/>
  <c r="A2281" i="2"/>
  <c r="B2281" i="2"/>
  <c r="A2282" i="2"/>
  <c r="B2282" i="2"/>
  <c r="A2283" i="2"/>
  <c r="B2283" i="2"/>
  <c r="A2284" i="2"/>
  <c r="B2284" i="2"/>
  <c r="A2285" i="2"/>
  <c r="B2285" i="2"/>
  <c r="A2286" i="2"/>
  <c r="B2286" i="2"/>
  <c r="A2287" i="2"/>
  <c r="B2287" i="2"/>
  <c r="A2288" i="2"/>
  <c r="B2288" i="2"/>
  <c r="A2289" i="2"/>
  <c r="B2289" i="2"/>
  <c r="A2290" i="2"/>
  <c r="B2290" i="2"/>
  <c r="A2291" i="2"/>
  <c r="B2291" i="2"/>
  <c r="A2292" i="2"/>
  <c r="B2292" i="2"/>
  <c r="A2293" i="2"/>
  <c r="B2293" i="2"/>
  <c r="A2294" i="2"/>
  <c r="B2294" i="2"/>
  <c r="A2295" i="2"/>
  <c r="B2295" i="2"/>
  <c r="A2296" i="2"/>
  <c r="B2296" i="2"/>
  <c r="A2297" i="2"/>
  <c r="B2297" i="2"/>
  <c r="A2298" i="2"/>
  <c r="B2298" i="2"/>
  <c r="A2299" i="2"/>
  <c r="B2299" i="2"/>
  <c r="A2300" i="2"/>
  <c r="B2300" i="2"/>
  <c r="A2301" i="2"/>
  <c r="B2301" i="2"/>
  <c r="A2302" i="2"/>
  <c r="B2302" i="2"/>
  <c r="A2303" i="2"/>
  <c r="B2303" i="2"/>
  <c r="A2304" i="2"/>
  <c r="B2304" i="2"/>
  <c r="A2305" i="2"/>
  <c r="B2305" i="2"/>
  <c r="A2306" i="2"/>
  <c r="B2306" i="2"/>
  <c r="A2307" i="2"/>
  <c r="B2307" i="2"/>
  <c r="A2308" i="2"/>
  <c r="B2308" i="2"/>
  <c r="A2309" i="2"/>
  <c r="B2309" i="2"/>
  <c r="A2310" i="2"/>
  <c r="B2310" i="2"/>
  <c r="A2311" i="2"/>
  <c r="B2311" i="2"/>
  <c r="A2312" i="2"/>
  <c r="B2312" i="2"/>
  <c r="A2313" i="2"/>
  <c r="B2313" i="2"/>
  <c r="A2314" i="2"/>
  <c r="B2314" i="2"/>
  <c r="A2315" i="2"/>
  <c r="B2315" i="2"/>
  <c r="A2316" i="2"/>
  <c r="B2316" i="2"/>
  <c r="A2317" i="2"/>
  <c r="B2317" i="2"/>
  <c r="A2318" i="2"/>
  <c r="B2318" i="2"/>
  <c r="A2319" i="2"/>
  <c r="B2319" i="2"/>
  <c r="A2320" i="2"/>
  <c r="B2320" i="2"/>
  <c r="A2321" i="2"/>
  <c r="B2321" i="2"/>
  <c r="A2322" i="2"/>
  <c r="B2322" i="2"/>
  <c r="A2323" i="2"/>
  <c r="B2323" i="2"/>
  <c r="A2324" i="2"/>
  <c r="B2324" i="2"/>
  <c r="A2325" i="2"/>
  <c r="B2325" i="2"/>
  <c r="A2326" i="2"/>
  <c r="B2326" i="2"/>
  <c r="A2327" i="2"/>
  <c r="B2327" i="2"/>
  <c r="A2328" i="2"/>
  <c r="B2328" i="2"/>
  <c r="A2329" i="2"/>
  <c r="B2329" i="2"/>
  <c r="A2330" i="2"/>
  <c r="B2330" i="2"/>
  <c r="A2331" i="2"/>
  <c r="B2331" i="2"/>
  <c r="A2332" i="2"/>
  <c r="B2332" i="2"/>
  <c r="A2333" i="2"/>
  <c r="B2333" i="2"/>
  <c r="A2334" i="2"/>
  <c r="B2334" i="2"/>
  <c r="A2335" i="2"/>
  <c r="B2335" i="2"/>
  <c r="A2336" i="2"/>
  <c r="B2336" i="2"/>
  <c r="A2337" i="2"/>
  <c r="B2337" i="2"/>
  <c r="A2338" i="2"/>
  <c r="B2338" i="2"/>
  <c r="A2339" i="2"/>
  <c r="B2339" i="2"/>
  <c r="A2340" i="2"/>
  <c r="B2340" i="2"/>
  <c r="A2341" i="2"/>
  <c r="B2341" i="2"/>
  <c r="A2342" i="2"/>
  <c r="B2342" i="2"/>
  <c r="A2343" i="2"/>
  <c r="B2343" i="2"/>
  <c r="A2344" i="2"/>
  <c r="B2344" i="2"/>
  <c r="A2345" i="2"/>
  <c r="B2345" i="2"/>
  <c r="A2346" i="2"/>
  <c r="B2346" i="2"/>
  <c r="A2347" i="2"/>
  <c r="B2347" i="2"/>
  <c r="A2348" i="2"/>
  <c r="B2348" i="2"/>
  <c r="A2349" i="2"/>
  <c r="B2349" i="2"/>
  <c r="A2350" i="2"/>
  <c r="B2350" i="2"/>
  <c r="A2351" i="2"/>
  <c r="B2351" i="2"/>
  <c r="A2352" i="2"/>
  <c r="B2352" i="2"/>
  <c r="A2353" i="2"/>
  <c r="B2353" i="2"/>
  <c r="A2354" i="2"/>
  <c r="B2354" i="2"/>
  <c r="A2355" i="2"/>
  <c r="B2355" i="2"/>
  <c r="A2356" i="2"/>
  <c r="B2356" i="2"/>
  <c r="A2357" i="2"/>
  <c r="B2357" i="2"/>
  <c r="A2358" i="2"/>
  <c r="B2358" i="2"/>
  <c r="A2359" i="2"/>
  <c r="B2359" i="2"/>
  <c r="A2360" i="2"/>
  <c r="B2360" i="2"/>
  <c r="A2361" i="2"/>
  <c r="B2361" i="2"/>
  <c r="A2362" i="2"/>
  <c r="B2362" i="2"/>
  <c r="A2363" i="2"/>
  <c r="B2363" i="2"/>
  <c r="A2364" i="2"/>
  <c r="B2364" i="2"/>
  <c r="A2365" i="2"/>
  <c r="B2365" i="2"/>
  <c r="A2366" i="2"/>
  <c r="B2366" i="2"/>
  <c r="A2367" i="2"/>
  <c r="B2367" i="2"/>
  <c r="A2368" i="2"/>
  <c r="B2368" i="2"/>
  <c r="A2369" i="2"/>
  <c r="B2369" i="2"/>
  <c r="A2370" i="2"/>
  <c r="B2370" i="2"/>
  <c r="A2371" i="2"/>
  <c r="B2371" i="2"/>
  <c r="A2372" i="2"/>
  <c r="B2372" i="2"/>
  <c r="A2373" i="2"/>
  <c r="B2373" i="2"/>
  <c r="A2374" i="2"/>
  <c r="B2374" i="2"/>
  <c r="A2375" i="2"/>
  <c r="B2375" i="2"/>
  <c r="A2376" i="2"/>
  <c r="B2376" i="2"/>
  <c r="A2377" i="2"/>
  <c r="B2377" i="2"/>
  <c r="A2378" i="2"/>
  <c r="B2378" i="2"/>
  <c r="A2379" i="2"/>
  <c r="B2379" i="2"/>
  <c r="A2380" i="2"/>
  <c r="B2380" i="2"/>
  <c r="A2381" i="2"/>
  <c r="B2381" i="2"/>
  <c r="A2382" i="2"/>
  <c r="B2382" i="2"/>
  <c r="A2383" i="2"/>
  <c r="B2383" i="2"/>
  <c r="A2384" i="2"/>
  <c r="B2384" i="2"/>
  <c r="A2385" i="2"/>
  <c r="B2385" i="2"/>
  <c r="A2386" i="2"/>
  <c r="B2386" i="2"/>
  <c r="A2387" i="2"/>
  <c r="B2387" i="2"/>
  <c r="A2388" i="2"/>
  <c r="B2388" i="2"/>
  <c r="A2389" i="2"/>
  <c r="B2389" i="2"/>
  <c r="A2390" i="2"/>
  <c r="B2390" i="2"/>
  <c r="A2391" i="2"/>
  <c r="B2391" i="2"/>
  <c r="A2392" i="2"/>
  <c r="B2392" i="2"/>
  <c r="A2393" i="2"/>
  <c r="B2393" i="2"/>
  <c r="A2394" i="2"/>
  <c r="B2394" i="2"/>
  <c r="A2395" i="2"/>
  <c r="B2395" i="2"/>
  <c r="A2396" i="2"/>
  <c r="B2396" i="2"/>
  <c r="A2397" i="2"/>
  <c r="B2397" i="2"/>
  <c r="A2398" i="2"/>
  <c r="B2398" i="2"/>
  <c r="A2399" i="2"/>
  <c r="B2399" i="2"/>
  <c r="A2400" i="2"/>
  <c r="B2400" i="2"/>
  <c r="A2401" i="2"/>
  <c r="B2401" i="2"/>
  <c r="A2402" i="2"/>
  <c r="B2402" i="2"/>
  <c r="A2403" i="2"/>
  <c r="B2403" i="2"/>
  <c r="A2404" i="2"/>
  <c r="B2404" i="2"/>
  <c r="A2405" i="2"/>
  <c r="B2405" i="2"/>
  <c r="A2406" i="2"/>
  <c r="B2406" i="2"/>
  <c r="A2407" i="2"/>
  <c r="B2407" i="2"/>
  <c r="A2408" i="2"/>
  <c r="B2408" i="2"/>
  <c r="A2409" i="2"/>
  <c r="B2409" i="2"/>
  <c r="A2410" i="2"/>
  <c r="B2410" i="2"/>
  <c r="A2411" i="2"/>
  <c r="B2411" i="2"/>
  <c r="A2412" i="2"/>
  <c r="B2412" i="2"/>
  <c r="A2413" i="2"/>
  <c r="B2413" i="2"/>
  <c r="A2414" i="2"/>
  <c r="B2414" i="2"/>
  <c r="A2415" i="2"/>
  <c r="B2415" i="2"/>
  <c r="A2416" i="2"/>
  <c r="B2416" i="2"/>
  <c r="A2417" i="2"/>
  <c r="B2417" i="2"/>
  <c r="A2418" i="2"/>
  <c r="B2418" i="2"/>
  <c r="A2419" i="2"/>
  <c r="B2419" i="2"/>
  <c r="A2420" i="2"/>
  <c r="B2420" i="2"/>
  <c r="A2421" i="2"/>
  <c r="B2421" i="2"/>
  <c r="A2422" i="2"/>
  <c r="B2422" i="2"/>
  <c r="A2423" i="2"/>
  <c r="B2423" i="2"/>
  <c r="A2424" i="2"/>
  <c r="B2424" i="2"/>
  <c r="A2425" i="2"/>
  <c r="B2425" i="2"/>
  <c r="A2426" i="2"/>
  <c r="B2426" i="2"/>
  <c r="A2427" i="2"/>
  <c r="B2427" i="2"/>
  <c r="A2428" i="2"/>
  <c r="B2428" i="2"/>
  <c r="A2429" i="2"/>
  <c r="B2429" i="2"/>
  <c r="A2430" i="2"/>
  <c r="B2430" i="2"/>
  <c r="A2431" i="2"/>
  <c r="B2431" i="2"/>
  <c r="A2432" i="2"/>
  <c r="B2432" i="2"/>
  <c r="A2433" i="2"/>
  <c r="B2433" i="2"/>
  <c r="A2434" i="2"/>
  <c r="B2434" i="2"/>
  <c r="A2435" i="2"/>
  <c r="B2435" i="2"/>
  <c r="A2436" i="2"/>
  <c r="B2436" i="2"/>
  <c r="A2437" i="2"/>
  <c r="B2437" i="2"/>
  <c r="A2438" i="2"/>
  <c r="B2438" i="2"/>
  <c r="A2439" i="2"/>
  <c r="B2439" i="2"/>
  <c r="A2440" i="2"/>
  <c r="B2440" i="2"/>
  <c r="A2441" i="2"/>
  <c r="B2441" i="2"/>
  <c r="A2442" i="2"/>
  <c r="B2442" i="2"/>
  <c r="A2443" i="2"/>
  <c r="B2443" i="2"/>
  <c r="A2444" i="2"/>
  <c r="B2444" i="2"/>
  <c r="A2445" i="2"/>
  <c r="B2445" i="2"/>
  <c r="A2446" i="2"/>
  <c r="B2446" i="2"/>
  <c r="A2447" i="2"/>
  <c r="B2447" i="2"/>
  <c r="A2448" i="2"/>
  <c r="B2448" i="2"/>
  <c r="A2449" i="2"/>
  <c r="B2449" i="2"/>
  <c r="A2450" i="2"/>
  <c r="B2450" i="2"/>
  <c r="A2451" i="2"/>
  <c r="B2451" i="2"/>
  <c r="A2452" i="2"/>
  <c r="B2452" i="2"/>
  <c r="A2453" i="2"/>
  <c r="B2453" i="2"/>
  <c r="A2454" i="2"/>
  <c r="B2454" i="2"/>
  <c r="A2455" i="2"/>
  <c r="B2455" i="2"/>
  <c r="A2456" i="2"/>
  <c r="B2456" i="2"/>
  <c r="A2457" i="2"/>
  <c r="B2457" i="2"/>
  <c r="A2458" i="2"/>
  <c r="B2458" i="2"/>
  <c r="A2459" i="2"/>
  <c r="B2459" i="2"/>
  <c r="A2460" i="2"/>
  <c r="B2460" i="2"/>
  <c r="A2461" i="2"/>
  <c r="B2461" i="2"/>
  <c r="A2462" i="2"/>
  <c r="B2462" i="2"/>
  <c r="A2463" i="2"/>
  <c r="B2463" i="2"/>
  <c r="A2464" i="2"/>
  <c r="B2464" i="2"/>
  <c r="A2465" i="2"/>
  <c r="B2465" i="2"/>
  <c r="A2466" i="2"/>
  <c r="B2466" i="2"/>
  <c r="A2467" i="2"/>
  <c r="B2467" i="2"/>
  <c r="A2468" i="2"/>
  <c r="B2468" i="2"/>
  <c r="A2469" i="2"/>
  <c r="B2469" i="2"/>
  <c r="A2470" i="2"/>
  <c r="B2470" i="2"/>
  <c r="A2471" i="2"/>
  <c r="B2471" i="2"/>
  <c r="A2472" i="2"/>
  <c r="B2472" i="2"/>
  <c r="A2473" i="2"/>
  <c r="B2473" i="2"/>
  <c r="A2474" i="2"/>
  <c r="B2474" i="2"/>
  <c r="A2475" i="2"/>
  <c r="B2475" i="2"/>
  <c r="A2476" i="2"/>
  <c r="B2476" i="2"/>
  <c r="A2477" i="2"/>
  <c r="B2477" i="2"/>
  <c r="A2478" i="2"/>
  <c r="B2478" i="2"/>
  <c r="A2479" i="2"/>
  <c r="B2479" i="2"/>
  <c r="A2480" i="2"/>
  <c r="B2480" i="2"/>
  <c r="A2481" i="2"/>
  <c r="B2481" i="2"/>
  <c r="A2482" i="2"/>
  <c r="B2482" i="2"/>
  <c r="A2483" i="2"/>
  <c r="B2483" i="2"/>
  <c r="A2484" i="2"/>
  <c r="B2484" i="2"/>
  <c r="A2485" i="2"/>
  <c r="B2485" i="2"/>
  <c r="A2486" i="2"/>
  <c r="B2486" i="2"/>
  <c r="A2487" i="2"/>
  <c r="B2487" i="2"/>
  <c r="A2488" i="2"/>
  <c r="B2488" i="2"/>
  <c r="A2489" i="2"/>
  <c r="B2489" i="2"/>
  <c r="A2490" i="2"/>
  <c r="B2490" i="2"/>
  <c r="A2491" i="2"/>
  <c r="B2491" i="2"/>
  <c r="A2492" i="2"/>
  <c r="B2492" i="2"/>
  <c r="A2493" i="2"/>
  <c r="B2493" i="2"/>
  <c r="A2494" i="2"/>
  <c r="B2494" i="2"/>
  <c r="A2495" i="2"/>
  <c r="B2495" i="2"/>
  <c r="A2496" i="2"/>
  <c r="B2496" i="2"/>
  <c r="A2497" i="2"/>
  <c r="B2497" i="2"/>
  <c r="A2498" i="2"/>
  <c r="B2498" i="2"/>
  <c r="A2499" i="2"/>
  <c r="B2499" i="2"/>
  <c r="A2500" i="2"/>
  <c r="B2500" i="2"/>
  <c r="A2501" i="2"/>
  <c r="B2501" i="2"/>
  <c r="A2502" i="2"/>
  <c r="B2502" i="2"/>
  <c r="A2503" i="2"/>
  <c r="B2503" i="2"/>
  <c r="A2504" i="2"/>
  <c r="B2504" i="2"/>
  <c r="A2505" i="2"/>
  <c r="B2505" i="2"/>
  <c r="A2506" i="2"/>
  <c r="B2506" i="2"/>
  <c r="A2507" i="2"/>
  <c r="B2507" i="2"/>
  <c r="A2508" i="2"/>
  <c r="B2508" i="2"/>
  <c r="A2509" i="2"/>
  <c r="B2509" i="2"/>
  <c r="A2510" i="2"/>
  <c r="B2510" i="2"/>
  <c r="A2511" i="2"/>
  <c r="B2511" i="2"/>
  <c r="A2512" i="2"/>
  <c r="B2512" i="2"/>
  <c r="A2513" i="2"/>
  <c r="B2513" i="2"/>
  <c r="A2514" i="2"/>
  <c r="B2514" i="2"/>
  <c r="A2515" i="2"/>
  <c r="B2515" i="2"/>
  <c r="A2516" i="2"/>
  <c r="B2516" i="2"/>
  <c r="A2517" i="2"/>
  <c r="B2517" i="2"/>
  <c r="A2518" i="2"/>
  <c r="B2518" i="2"/>
  <c r="A2519" i="2"/>
  <c r="B2519" i="2"/>
  <c r="A2520" i="2"/>
  <c r="B2520" i="2"/>
  <c r="A2521" i="2"/>
  <c r="B2521" i="2"/>
  <c r="A2522" i="2"/>
  <c r="B2522" i="2"/>
  <c r="A2523" i="2"/>
  <c r="B2523" i="2"/>
  <c r="A2524" i="2"/>
  <c r="B2524" i="2"/>
  <c r="A2525" i="2"/>
  <c r="B2525" i="2"/>
  <c r="A2526" i="2"/>
  <c r="B2526" i="2"/>
  <c r="A2527" i="2"/>
  <c r="B2527" i="2"/>
  <c r="A2528" i="2"/>
  <c r="B2528" i="2"/>
  <c r="A2529" i="2"/>
  <c r="B2529" i="2"/>
  <c r="A2530" i="2"/>
  <c r="B2530" i="2"/>
  <c r="A2531" i="2"/>
  <c r="B2531" i="2"/>
  <c r="A2532" i="2"/>
  <c r="B2532" i="2"/>
  <c r="A2533" i="2"/>
  <c r="B2533" i="2"/>
  <c r="A2534" i="2"/>
  <c r="B2534" i="2"/>
  <c r="A2535" i="2"/>
  <c r="B2535" i="2"/>
  <c r="A2536" i="2"/>
  <c r="B2536" i="2"/>
  <c r="A2537" i="2"/>
  <c r="B2537" i="2"/>
  <c r="A2538" i="2"/>
  <c r="B2538" i="2"/>
  <c r="A2539" i="2"/>
  <c r="B2539" i="2"/>
  <c r="A2540" i="2"/>
  <c r="B2540" i="2"/>
  <c r="A2541" i="2"/>
  <c r="B2541" i="2"/>
  <c r="A2542" i="2"/>
  <c r="B2542" i="2"/>
  <c r="A2543" i="2"/>
  <c r="B2543" i="2"/>
  <c r="A2544" i="2"/>
  <c r="B2544" i="2"/>
  <c r="A2545" i="2"/>
  <c r="B2545" i="2"/>
  <c r="A2546" i="2"/>
  <c r="B2546" i="2"/>
  <c r="A2547" i="2"/>
  <c r="B2547" i="2"/>
  <c r="A2548" i="2"/>
  <c r="B2548" i="2"/>
  <c r="A2549" i="2"/>
  <c r="B2549" i="2"/>
  <c r="A2550" i="2"/>
  <c r="B2550" i="2"/>
  <c r="A2551" i="2"/>
  <c r="B2551" i="2"/>
  <c r="A2552" i="2"/>
  <c r="B2552" i="2"/>
  <c r="A2553" i="2"/>
  <c r="B2553" i="2"/>
  <c r="A2554" i="2"/>
  <c r="B2554" i="2"/>
  <c r="A2555" i="2"/>
  <c r="B2555" i="2"/>
  <c r="A2556" i="2"/>
  <c r="B2556" i="2"/>
  <c r="A2557" i="2"/>
  <c r="B2557" i="2"/>
  <c r="A2558" i="2"/>
  <c r="B2558" i="2"/>
  <c r="A2559" i="2"/>
  <c r="B2559" i="2"/>
  <c r="A2560" i="2"/>
  <c r="B2560" i="2"/>
  <c r="A2561" i="2"/>
  <c r="B2561" i="2"/>
  <c r="A2562" i="2"/>
  <c r="B2562" i="2"/>
  <c r="A2563" i="2"/>
  <c r="B2563" i="2"/>
  <c r="A2564" i="2"/>
  <c r="B2564" i="2"/>
  <c r="A2565" i="2"/>
  <c r="B2565" i="2"/>
  <c r="A2566" i="2"/>
  <c r="B2566" i="2"/>
  <c r="A2567" i="2"/>
  <c r="B2567" i="2"/>
  <c r="A2568" i="2"/>
  <c r="B2568" i="2"/>
  <c r="A2569" i="2"/>
  <c r="B2569" i="2"/>
  <c r="A2570" i="2"/>
  <c r="B2570" i="2"/>
  <c r="A2571" i="2"/>
  <c r="B2571" i="2"/>
  <c r="A2572" i="2"/>
  <c r="B2572" i="2"/>
  <c r="A2573" i="2"/>
  <c r="B2573" i="2"/>
  <c r="A2574" i="2"/>
  <c r="B2574" i="2"/>
  <c r="A2575" i="2"/>
  <c r="B2575" i="2"/>
  <c r="A2576" i="2"/>
  <c r="B2576" i="2"/>
  <c r="A2577" i="2"/>
  <c r="B2577" i="2"/>
  <c r="A2578" i="2"/>
  <c r="B2578" i="2"/>
  <c r="A2579" i="2"/>
  <c r="B2579" i="2"/>
  <c r="A2580" i="2"/>
  <c r="B2580" i="2"/>
  <c r="A2581" i="2"/>
  <c r="B2581" i="2"/>
  <c r="A2582" i="2"/>
  <c r="B2582" i="2"/>
  <c r="A2583" i="2"/>
  <c r="B2583" i="2"/>
  <c r="A2584" i="2"/>
  <c r="B2584" i="2"/>
  <c r="A2585" i="2"/>
  <c r="B2585" i="2"/>
  <c r="A2586" i="2"/>
  <c r="B2586" i="2"/>
  <c r="A2587" i="2"/>
  <c r="B2587" i="2"/>
  <c r="A2588" i="2"/>
  <c r="B2588" i="2"/>
  <c r="A2589" i="2"/>
  <c r="B2589" i="2"/>
  <c r="A2590" i="2"/>
  <c r="B2590" i="2"/>
  <c r="A2591" i="2"/>
  <c r="B2591" i="2"/>
  <c r="A2592" i="2"/>
  <c r="B2592" i="2"/>
  <c r="A2593" i="2"/>
  <c r="B2593" i="2"/>
  <c r="A2594" i="2"/>
  <c r="B2594" i="2"/>
  <c r="A2595" i="2"/>
  <c r="B2595" i="2"/>
  <c r="A2596" i="2"/>
  <c r="B2596" i="2"/>
  <c r="A2597" i="2"/>
  <c r="B2597" i="2"/>
  <c r="A2598" i="2"/>
  <c r="B2598" i="2"/>
  <c r="A2599" i="2"/>
  <c r="B2599" i="2"/>
  <c r="A2600" i="2"/>
  <c r="B2600" i="2"/>
  <c r="A2601" i="2"/>
  <c r="B2601" i="2"/>
  <c r="A2602" i="2"/>
  <c r="B2602" i="2"/>
  <c r="A2603" i="2"/>
  <c r="B2603" i="2"/>
  <c r="A2604" i="2"/>
  <c r="B2604" i="2"/>
  <c r="A2605" i="2"/>
  <c r="B2605" i="2"/>
  <c r="A2606" i="2"/>
  <c r="B2606" i="2"/>
  <c r="A2607" i="2"/>
  <c r="B2607" i="2"/>
  <c r="A2608" i="2"/>
  <c r="B2608" i="2"/>
  <c r="A2609" i="2"/>
  <c r="B2609" i="2"/>
  <c r="A2610" i="2"/>
  <c r="B2610" i="2"/>
  <c r="A2611" i="2"/>
  <c r="B2611" i="2"/>
  <c r="A2612" i="2"/>
  <c r="B2612" i="2"/>
  <c r="A2613" i="2"/>
  <c r="B2613" i="2"/>
  <c r="A2614" i="2"/>
  <c r="B2614" i="2"/>
  <c r="A2615" i="2"/>
  <c r="B2615" i="2"/>
  <c r="A2616" i="2"/>
  <c r="B2616" i="2"/>
  <c r="A2617" i="2"/>
  <c r="B2617" i="2"/>
  <c r="A2618" i="2"/>
  <c r="B2618" i="2"/>
  <c r="A2619" i="2"/>
  <c r="B2619" i="2"/>
  <c r="A2620" i="2"/>
  <c r="B2620" i="2"/>
  <c r="A2621" i="2"/>
  <c r="B2621" i="2"/>
  <c r="A2622" i="2"/>
  <c r="B2622" i="2"/>
  <c r="A2623" i="2"/>
  <c r="B2623" i="2"/>
  <c r="A2624" i="2"/>
  <c r="B2624" i="2"/>
  <c r="A2625" i="2"/>
  <c r="B2625" i="2"/>
  <c r="A2626" i="2"/>
  <c r="B2626" i="2"/>
  <c r="A2627" i="2"/>
  <c r="B2627" i="2"/>
  <c r="A2628" i="2"/>
  <c r="B2628" i="2"/>
  <c r="A2629" i="2"/>
  <c r="B2629" i="2"/>
  <c r="A2630" i="2"/>
  <c r="B2630" i="2"/>
  <c r="A2631" i="2"/>
  <c r="B2631" i="2"/>
  <c r="A2632" i="2"/>
  <c r="B2632" i="2"/>
  <c r="A2633" i="2"/>
  <c r="B2633" i="2"/>
  <c r="A2634" i="2"/>
  <c r="B2634" i="2"/>
  <c r="A2635" i="2"/>
  <c r="B2635" i="2"/>
  <c r="A2636" i="2"/>
  <c r="B2636" i="2"/>
  <c r="A2637" i="2"/>
  <c r="B2637" i="2"/>
  <c r="A2638" i="2"/>
  <c r="B2638" i="2"/>
  <c r="A2639" i="2"/>
  <c r="B2639" i="2"/>
  <c r="A2640" i="2"/>
  <c r="B2640" i="2"/>
  <c r="A2641" i="2"/>
  <c r="B2641" i="2"/>
  <c r="A2642" i="2"/>
  <c r="B2642" i="2"/>
  <c r="A2643" i="2"/>
  <c r="B2643" i="2"/>
  <c r="A2644" i="2"/>
  <c r="B2644" i="2"/>
  <c r="A2645" i="2"/>
  <c r="B2645" i="2"/>
  <c r="A2646" i="2"/>
  <c r="B2646" i="2"/>
  <c r="A2647" i="2"/>
  <c r="B2647" i="2"/>
  <c r="A2648" i="2"/>
  <c r="B2648" i="2"/>
  <c r="A2649" i="2"/>
  <c r="B2649" i="2"/>
  <c r="A2650" i="2"/>
  <c r="B2650" i="2"/>
  <c r="A2651" i="2"/>
  <c r="B2651" i="2"/>
  <c r="A2652" i="2"/>
  <c r="B2652" i="2"/>
  <c r="A2653" i="2"/>
  <c r="B2653" i="2"/>
  <c r="A2654" i="2"/>
  <c r="B2654" i="2"/>
  <c r="A2655" i="2"/>
  <c r="B2655" i="2"/>
  <c r="A2656" i="2"/>
  <c r="B2656" i="2"/>
  <c r="A2657" i="2"/>
  <c r="B2657" i="2"/>
  <c r="A2658" i="2"/>
  <c r="B2658" i="2"/>
  <c r="A2659" i="2"/>
  <c r="B2659" i="2"/>
  <c r="A2660" i="2"/>
  <c r="B2660" i="2"/>
  <c r="A2661" i="2"/>
  <c r="B2661" i="2"/>
  <c r="A2662" i="2"/>
  <c r="B2662" i="2"/>
  <c r="A2663" i="2"/>
  <c r="B2663" i="2"/>
  <c r="A2664" i="2"/>
  <c r="B2664" i="2"/>
  <c r="A2665" i="2"/>
  <c r="B2665" i="2"/>
  <c r="A2666" i="2"/>
  <c r="B2666" i="2"/>
  <c r="A2667" i="2"/>
  <c r="B2667" i="2"/>
  <c r="A2668" i="2"/>
  <c r="B2668" i="2"/>
  <c r="A2669" i="2"/>
  <c r="B2669" i="2"/>
  <c r="A2670" i="2"/>
  <c r="B2670" i="2"/>
  <c r="A2671" i="2"/>
  <c r="B2671" i="2"/>
  <c r="A2672" i="2"/>
  <c r="B2672" i="2"/>
  <c r="A2673" i="2"/>
  <c r="B2673" i="2"/>
  <c r="A2674" i="2"/>
  <c r="B2674" i="2"/>
  <c r="A2675" i="2"/>
  <c r="B2675" i="2"/>
  <c r="A2676" i="2"/>
  <c r="B2676" i="2"/>
  <c r="A2677" i="2"/>
  <c r="B2677" i="2"/>
  <c r="A2678" i="2"/>
  <c r="B2678" i="2"/>
  <c r="A2679" i="2"/>
  <c r="B2679" i="2"/>
  <c r="A2680" i="2"/>
  <c r="B2680" i="2"/>
  <c r="A2681" i="2"/>
  <c r="B2681" i="2"/>
  <c r="A2682" i="2"/>
  <c r="B2682" i="2"/>
  <c r="A2683" i="2"/>
  <c r="B2683" i="2"/>
  <c r="A2684" i="2"/>
  <c r="B2684" i="2"/>
  <c r="A2685" i="2"/>
  <c r="B2685" i="2"/>
  <c r="A2686" i="2"/>
  <c r="B2686" i="2"/>
  <c r="A2687" i="2"/>
  <c r="B2687" i="2"/>
  <c r="A2688" i="2"/>
  <c r="B2688" i="2"/>
  <c r="A2689" i="2"/>
  <c r="B2689" i="2"/>
  <c r="A2690" i="2"/>
  <c r="B2690" i="2"/>
  <c r="A2691" i="2"/>
  <c r="B2691" i="2"/>
  <c r="A2692" i="2"/>
  <c r="B2692" i="2"/>
  <c r="A2693" i="2"/>
  <c r="B2693" i="2"/>
  <c r="A2694" i="2"/>
  <c r="B2694" i="2"/>
  <c r="A2695" i="2"/>
  <c r="B2695" i="2"/>
  <c r="A2696" i="2"/>
  <c r="B2696" i="2"/>
  <c r="A2697" i="2"/>
  <c r="B2697" i="2"/>
  <c r="A2698" i="2"/>
  <c r="B2698" i="2"/>
  <c r="A2699" i="2"/>
  <c r="B2699" i="2"/>
  <c r="A2700" i="2"/>
  <c r="B2700" i="2"/>
  <c r="A2701" i="2"/>
  <c r="B2701" i="2"/>
  <c r="A2702" i="2"/>
  <c r="B2702" i="2"/>
  <c r="A2703" i="2"/>
  <c r="B2703" i="2"/>
  <c r="A2704" i="2"/>
  <c r="B2704" i="2"/>
  <c r="A2705" i="2"/>
  <c r="B2705" i="2"/>
  <c r="A2706" i="2"/>
  <c r="B2706" i="2"/>
  <c r="A2707" i="2"/>
  <c r="B2707" i="2"/>
  <c r="A2708" i="2"/>
  <c r="B2708" i="2"/>
  <c r="A2709" i="2"/>
  <c r="B2709" i="2"/>
  <c r="A2710" i="2"/>
  <c r="B2710" i="2"/>
  <c r="A2711" i="2"/>
  <c r="B2711" i="2"/>
  <c r="A2712" i="2"/>
  <c r="B2712" i="2"/>
  <c r="A2713" i="2"/>
  <c r="B2713" i="2"/>
  <c r="A2714" i="2"/>
  <c r="B2714" i="2"/>
  <c r="A2715" i="2"/>
  <c r="B2715" i="2"/>
  <c r="A2716" i="2"/>
  <c r="B2716" i="2"/>
  <c r="A2717" i="2"/>
  <c r="B2717" i="2"/>
  <c r="A2718" i="2"/>
  <c r="B2718" i="2"/>
  <c r="A2719" i="2"/>
  <c r="B2719" i="2"/>
  <c r="A2720" i="2"/>
  <c r="B2720" i="2"/>
  <c r="A2721" i="2"/>
  <c r="B2721" i="2"/>
  <c r="A2722" i="2"/>
  <c r="B2722" i="2"/>
  <c r="A2723" i="2"/>
  <c r="B2723" i="2"/>
  <c r="A2724" i="2"/>
  <c r="B2724" i="2"/>
  <c r="A2725" i="2"/>
  <c r="B2725" i="2"/>
  <c r="A2726" i="2"/>
  <c r="B2726" i="2"/>
  <c r="A2727" i="2"/>
  <c r="B2727" i="2"/>
  <c r="A2728" i="2"/>
  <c r="B2728" i="2"/>
  <c r="A2729" i="2"/>
  <c r="B2729" i="2"/>
  <c r="A2730" i="2"/>
  <c r="B2730" i="2"/>
  <c r="A2731" i="2"/>
  <c r="B2731" i="2"/>
  <c r="A2732" i="2"/>
  <c r="B2732" i="2"/>
  <c r="A2733" i="2"/>
  <c r="B2733" i="2"/>
  <c r="A2734" i="2"/>
  <c r="B2734" i="2"/>
  <c r="A2735" i="2"/>
  <c r="B2735" i="2"/>
  <c r="A2736" i="2"/>
  <c r="B2736" i="2"/>
  <c r="A2737" i="2"/>
  <c r="B2737" i="2"/>
  <c r="A2738" i="2"/>
  <c r="B2738" i="2"/>
  <c r="A2739" i="2"/>
  <c r="B2739" i="2"/>
  <c r="A2740" i="2"/>
  <c r="B2740" i="2"/>
  <c r="A2741" i="2"/>
  <c r="B2741" i="2"/>
  <c r="A2742" i="2"/>
  <c r="B2742" i="2"/>
  <c r="A2743" i="2"/>
  <c r="B2743" i="2"/>
  <c r="A2744" i="2"/>
  <c r="B2744" i="2"/>
  <c r="A2745" i="2"/>
  <c r="B2745" i="2"/>
  <c r="A2746" i="2"/>
  <c r="B2746" i="2"/>
  <c r="A2747" i="2"/>
  <c r="B2747" i="2"/>
  <c r="A2748" i="2"/>
  <c r="B2748" i="2"/>
  <c r="A2749" i="2"/>
  <c r="B2749" i="2"/>
  <c r="A2750" i="2"/>
  <c r="B2750" i="2"/>
  <c r="A2751" i="2"/>
  <c r="B2751" i="2"/>
  <c r="A2752" i="2"/>
  <c r="B2752" i="2"/>
  <c r="A2753" i="2"/>
  <c r="B2753" i="2"/>
  <c r="A2754" i="2"/>
  <c r="B2754" i="2"/>
  <c r="A2755" i="2"/>
  <c r="B2755" i="2"/>
  <c r="A2756" i="2"/>
  <c r="B2756" i="2"/>
  <c r="A2757" i="2"/>
  <c r="B2757" i="2"/>
  <c r="A2758" i="2"/>
  <c r="B2758" i="2"/>
  <c r="A2759" i="2"/>
  <c r="B2759" i="2"/>
  <c r="A2760" i="2"/>
  <c r="B2760" i="2"/>
  <c r="A2761" i="2"/>
  <c r="B2761" i="2"/>
  <c r="A2762" i="2"/>
  <c r="B2762" i="2"/>
  <c r="A2763" i="2"/>
  <c r="B2763" i="2"/>
  <c r="A2764" i="2"/>
  <c r="B2764" i="2"/>
  <c r="A2765" i="2"/>
  <c r="B2765" i="2"/>
  <c r="A2766" i="2"/>
  <c r="B2766" i="2"/>
  <c r="A2767" i="2"/>
  <c r="B2767" i="2"/>
  <c r="A2768" i="2"/>
  <c r="B2768" i="2"/>
  <c r="A2769" i="2"/>
  <c r="B2769" i="2"/>
  <c r="A2770" i="2"/>
  <c r="B2770" i="2"/>
  <c r="A2771" i="2"/>
  <c r="B2771" i="2"/>
  <c r="A2772" i="2"/>
  <c r="B2772" i="2"/>
  <c r="A2773" i="2"/>
  <c r="B2773" i="2"/>
  <c r="A2774" i="2"/>
  <c r="B2774" i="2"/>
  <c r="A2775" i="2"/>
  <c r="B2775" i="2"/>
  <c r="A2776" i="2"/>
  <c r="B2776" i="2"/>
  <c r="A2777" i="2"/>
  <c r="B2777" i="2"/>
  <c r="A2778" i="2"/>
  <c r="B2778" i="2"/>
  <c r="A2779" i="2"/>
  <c r="B2779" i="2"/>
  <c r="A2780" i="2"/>
  <c r="B2780" i="2"/>
  <c r="A2781" i="2"/>
  <c r="B2781" i="2"/>
  <c r="A2782" i="2"/>
  <c r="B2782" i="2"/>
  <c r="A2783" i="2"/>
  <c r="B2783" i="2"/>
  <c r="A2784" i="2"/>
  <c r="B2784" i="2"/>
  <c r="A2785" i="2"/>
  <c r="B2785" i="2"/>
  <c r="A2786" i="2"/>
  <c r="B2786" i="2"/>
  <c r="A2787" i="2"/>
  <c r="B2787" i="2"/>
  <c r="A2788" i="2"/>
  <c r="B2788" i="2"/>
  <c r="A2789" i="2"/>
  <c r="B2789" i="2"/>
  <c r="A2790" i="2"/>
  <c r="B2790" i="2"/>
  <c r="A2791" i="2"/>
  <c r="B2791" i="2"/>
  <c r="A2792" i="2"/>
  <c r="B2792" i="2"/>
  <c r="A2793" i="2"/>
  <c r="B2793" i="2"/>
  <c r="A2794" i="2"/>
  <c r="B2794" i="2"/>
  <c r="A2795" i="2"/>
  <c r="B2795" i="2"/>
  <c r="A2796" i="2"/>
  <c r="B2796" i="2"/>
  <c r="A2797" i="2"/>
  <c r="B2797" i="2"/>
  <c r="A2798" i="2"/>
  <c r="B2798" i="2"/>
  <c r="A2799" i="2"/>
  <c r="B2799" i="2"/>
  <c r="A2800" i="2"/>
  <c r="B2800" i="2"/>
  <c r="A2801" i="2"/>
  <c r="B2801" i="2"/>
  <c r="A2802" i="2"/>
  <c r="B2802" i="2"/>
  <c r="A2803" i="2"/>
  <c r="B2803" i="2"/>
  <c r="A2804" i="2"/>
  <c r="B2804" i="2"/>
  <c r="A2805" i="2"/>
  <c r="B2805" i="2"/>
  <c r="A2806" i="2"/>
  <c r="B2806" i="2"/>
  <c r="A2807" i="2"/>
  <c r="B2807" i="2"/>
  <c r="A2808" i="2"/>
  <c r="B2808" i="2"/>
  <c r="A2809" i="2"/>
  <c r="B2809" i="2"/>
  <c r="A2810" i="2"/>
  <c r="B2810" i="2"/>
  <c r="A2811" i="2"/>
  <c r="B2811" i="2"/>
  <c r="A2812" i="2"/>
  <c r="B2812" i="2"/>
  <c r="A2813" i="2"/>
  <c r="B2813" i="2"/>
  <c r="A2814" i="2"/>
  <c r="B2814" i="2"/>
  <c r="A2815" i="2"/>
  <c r="B2815" i="2"/>
  <c r="A2816" i="2"/>
  <c r="B2816" i="2"/>
  <c r="A2817" i="2"/>
  <c r="B2817" i="2"/>
  <c r="A2818" i="2"/>
  <c r="B2818" i="2"/>
  <c r="A2819" i="2"/>
  <c r="B2819" i="2"/>
  <c r="A2820" i="2"/>
  <c r="B2820" i="2"/>
  <c r="A2821" i="2"/>
  <c r="B2821" i="2"/>
  <c r="A2822" i="2"/>
  <c r="B2822" i="2"/>
  <c r="A2823" i="2"/>
  <c r="B2823" i="2"/>
  <c r="A2824" i="2"/>
  <c r="B2824" i="2"/>
  <c r="A2825" i="2"/>
  <c r="B2825" i="2"/>
  <c r="A2826" i="2"/>
  <c r="B2826" i="2"/>
  <c r="A2827" i="2"/>
  <c r="B2827" i="2"/>
  <c r="A2828" i="2"/>
  <c r="B2828" i="2"/>
  <c r="A2829" i="2"/>
  <c r="B2829" i="2"/>
  <c r="A2830" i="2"/>
  <c r="B2830" i="2"/>
  <c r="A2831" i="2"/>
  <c r="B2831" i="2"/>
  <c r="A2832" i="2"/>
  <c r="B2832" i="2"/>
  <c r="A2833" i="2"/>
  <c r="B2833" i="2"/>
  <c r="A2834" i="2"/>
  <c r="B2834" i="2"/>
  <c r="A2835" i="2"/>
  <c r="B2835" i="2"/>
  <c r="A2836" i="2"/>
  <c r="B2836" i="2"/>
  <c r="A2837" i="2"/>
  <c r="B2837" i="2"/>
  <c r="A2838" i="2"/>
  <c r="B2838" i="2"/>
  <c r="A2839" i="2"/>
  <c r="B2839" i="2"/>
  <c r="A2840" i="2"/>
  <c r="B2840" i="2"/>
  <c r="A2841" i="2"/>
  <c r="B2841" i="2"/>
  <c r="A2842" i="2"/>
  <c r="B2842" i="2"/>
  <c r="A2843" i="2"/>
  <c r="B2843" i="2"/>
  <c r="A2844" i="2"/>
  <c r="B2844" i="2"/>
  <c r="A2845" i="2"/>
  <c r="B2845" i="2"/>
  <c r="A2846" i="2"/>
  <c r="B2846" i="2"/>
  <c r="A2847" i="2"/>
  <c r="B2847" i="2"/>
  <c r="A2848" i="2"/>
  <c r="B2848" i="2"/>
  <c r="A2849" i="2"/>
  <c r="B2849" i="2"/>
  <c r="A2850" i="2"/>
  <c r="B2850" i="2"/>
  <c r="A2851" i="2"/>
  <c r="B2851" i="2"/>
  <c r="A2852" i="2"/>
  <c r="B2852" i="2"/>
  <c r="A2853" i="2"/>
  <c r="B2853" i="2"/>
  <c r="A2854" i="2"/>
  <c r="B2854" i="2"/>
  <c r="A2855" i="2"/>
  <c r="B2855" i="2"/>
  <c r="A2856" i="2"/>
  <c r="B2856" i="2"/>
  <c r="A2857" i="2"/>
  <c r="B2857" i="2"/>
  <c r="A2858" i="2"/>
  <c r="B2858" i="2"/>
  <c r="A2859" i="2"/>
  <c r="B2859" i="2"/>
  <c r="A2860" i="2"/>
  <c r="B2860" i="2"/>
  <c r="A2861" i="2"/>
  <c r="B2861" i="2"/>
  <c r="A2862" i="2"/>
  <c r="B2862" i="2"/>
  <c r="A2863" i="2"/>
  <c r="B2863" i="2"/>
  <c r="A2864" i="2"/>
  <c r="B2864" i="2"/>
  <c r="A2865" i="2"/>
  <c r="B2865" i="2"/>
  <c r="A2866" i="2"/>
  <c r="B2866" i="2"/>
  <c r="A2867" i="2"/>
  <c r="B2867" i="2"/>
  <c r="A2868" i="2"/>
  <c r="B2868" i="2"/>
  <c r="A2869" i="2"/>
  <c r="B2869" i="2"/>
  <c r="A2870" i="2"/>
  <c r="B2870" i="2"/>
  <c r="A2871" i="2"/>
  <c r="B2871" i="2"/>
  <c r="A2872" i="2"/>
  <c r="B2872" i="2"/>
  <c r="A2873" i="2"/>
  <c r="B2873" i="2"/>
  <c r="A2874" i="2"/>
  <c r="B2874" i="2"/>
  <c r="A2875" i="2"/>
  <c r="B2875" i="2"/>
  <c r="A2876" i="2"/>
  <c r="B2876" i="2"/>
  <c r="A2877" i="2"/>
  <c r="B2877" i="2"/>
  <c r="A2878" i="2"/>
  <c r="B2878" i="2"/>
  <c r="A2879" i="2"/>
  <c r="B2879" i="2"/>
  <c r="A2880" i="2"/>
  <c r="B2880" i="2"/>
  <c r="A2881" i="2"/>
  <c r="B2881" i="2"/>
  <c r="A2882" i="2"/>
  <c r="B2882" i="2"/>
  <c r="A2883" i="2"/>
  <c r="B2883" i="2"/>
  <c r="A2884" i="2"/>
  <c r="B2884" i="2"/>
  <c r="A2885" i="2"/>
  <c r="B2885" i="2"/>
  <c r="A2886" i="2"/>
  <c r="B2886" i="2"/>
  <c r="A2887" i="2"/>
  <c r="B2887" i="2"/>
  <c r="A2888" i="2"/>
  <c r="B2888" i="2"/>
  <c r="A2889" i="2"/>
  <c r="B2889" i="2"/>
  <c r="A2890" i="2"/>
  <c r="B2890" i="2"/>
  <c r="A2891" i="2"/>
  <c r="B2891" i="2"/>
  <c r="A2892" i="2"/>
  <c r="B2892" i="2"/>
  <c r="A2893" i="2"/>
  <c r="B2893" i="2"/>
  <c r="A2894" i="2"/>
  <c r="B2894" i="2"/>
  <c r="A2895" i="2"/>
  <c r="B2895" i="2"/>
  <c r="A2896" i="2"/>
  <c r="B2896" i="2"/>
  <c r="A2897" i="2"/>
  <c r="B2897" i="2"/>
  <c r="A2898" i="2"/>
  <c r="B2898" i="2"/>
  <c r="A2899" i="2"/>
  <c r="B2899" i="2"/>
  <c r="A2900" i="2"/>
  <c r="B2900" i="2"/>
  <c r="A2901" i="2"/>
  <c r="B2901" i="2"/>
  <c r="A2902" i="2"/>
  <c r="B2902" i="2"/>
  <c r="A2903" i="2"/>
  <c r="B2903" i="2"/>
  <c r="A2904" i="2"/>
  <c r="B2904" i="2"/>
  <c r="A2905" i="2"/>
  <c r="B2905" i="2"/>
  <c r="A2906" i="2"/>
  <c r="B2906" i="2"/>
  <c r="A2907" i="2"/>
  <c r="B2907" i="2"/>
  <c r="A2908" i="2"/>
  <c r="B2908" i="2"/>
  <c r="A2909" i="2"/>
  <c r="B2909" i="2"/>
  <c r="A2910" i="2"/>
  <c r="B2910" i="2"/>
  <c r="A2911" i="2"/>
  <c r="B2911" i="2"/>
  <c r="A2912" i="2"/>
  <c r="B2912" i="2"/>
  <c r="A2913" i="2"/>
  <c r="B2913" i="2"/>
  <c r="A2914" i="2"/>
  <c r="B2914" i="2"/>
  <c r="A2915" i="2"/>
  <c r="B2915" i="2"/>
  <c r="A2916" i="2"/>
  <c r="B2916" i="2"/>
  <c r="A2917" i="2"/>
  <c r="B2917" i="2"/>
  <c r="A2918" i="2"/>
  <c r="B2918" i="2"/>
  <c r="A2919" i="2"/>
  <c r="B2919" i="2"/>
  <c r="A2920" i="2"/>
  <c r="B2920" i="2"/>
  <c r="A2921" i="2"/>
  <c r="B2921" i="2"/>
  <c r="A2922" i="2"/>
  <c r="B2922" i="2"/>
  <c r="A2923" i="2"/>
  <c r="B2923" i="2"/>
  <c r="A2924" i="2"/>
  <c r="B2924" i="2"/>
  <c r="A2925" i="2"/>
  <c r="B2925" i="2"/>
  <c r="A2926" i="2"/>
  <c r="B2926" i="2"/>
  <c r="A2927" i="2"/>
  <c r="B2927" i="2"/>
  <c r="A2928" i="2"/>
  <c r="B2928" i="2"/>
  <c r="A2929" i="2"/>
  <c r="B2929" i="2"/>
  <c r="A2930" i="2"/>
  <c r="B2930" i="2"/>
  <c r="A2931" i="2"/>
  <c r="B2931" i="2"/>
  <c r="A2932" i="2"/>
  <c r="B2932" i="2"/>
  <c r="A2933" i="2"/>
  <c r="B2933" i="2"/>
  <c r="A2934" i="2"/>
  <c r="B2934" i="2"/>
  <c r="A2935" i="2"/>
  <c r="B2935" i="2"/>
  <c r="A2936" i="2"/>
  <c r="B2936" i="2"/>
  <c r="A2937" i="2"/>
  <c r="B2937" i="2"/>
  <c r="A2938" i="2"/>
  <c r="B2938" i="2"/>
  <c r="A2939" i="2"/>
  <c r="B2939" i="2"/>
  <c r="A2940" i="2"/>
  <c r="B2940" i="2"/>
  <c r="A2941" i="2"/>
  <c r="B2941" i="2"/>
  <c r="A2942" i="2"/>
  <c r="B2942" i="2"/>
  <c r="A2943" i="2"/>
  <c r="B2943" i="2"/>
  <c r="A2944" i="2"/>
  <c r="B2944" i="2"/>
  <c r="A2945" i="2"/>
  <c r="B2945" i="2"/>
  <c r="A2946" i="2"/>
  <c r="B2946" i="2"/>
  <c r="A2947" i="2"/>
  <c r="B2947" i="2"/>
  <c r="A2948" i="2"/>
  <c r="B2948" i="2"/>
  <c r="A2949" i="2"/>
  <c r="B2949" i="2"/>
  <c r="A2950" i="2"/>
  <c r="B2950" i="2"/>
  <c r="A2951" i="2"/>
  <c r="B2951" i="2"/>
  <c r="A2952" i="2"/>
  <c r="B2952" i="2"/>
  <c r="A2953" i="2"/>
  <c r="B2953" i="2"/>
  <c r="A2954" i="2"/>
  <c r="B2954" i="2"/>
  <c r="B1" i="2"/>
  <c r="G22" i="3" l="1"/>
  <c r="G30" i="3" s="1"/>
  <c r="K22" i="3"/>
  <c r="F9" i="3"/>
  <c r="G3" i="3"/>
  <c r="K3" i="3"/>
  <c r="H22" i="3"/>
  <c r="H3" i="3"/>
  <c r="G9" i="3"/>
  <c r="K9" i="3"/>
  <c r="G15" i="3"/>
  <c r="K15" i="3"/>
  <c r="I22" i="3"/>
  <c r="F15" i="3"/>
  <c r="I3" i="3"/>
  <c r="H9" i="3"/>
  <c r="H15" i="3"/>
  <c r="F22" i="3"/>
  <c r="J22" i="3"/>
  <c r="J9" i="3"/>
  <c r="J15" i="3"/>
  <c r="F3" i="3"/>
  <c r="J3" i="3"/>
  <c r="I9" i="3"/>
  <c r="I15" i="3"/>
  <c r="C2540" i="2"/>
  <c r="C4743" i="2"/>
  <c r="C4061" i="2"/>
  <c r="C2955" i="2"/>
  <c r="C4846" i="2"/>
  <c r="C4034" i="2"/>
  <c r="C4018" i="2"/>
  <c r="C2870" i="2"/>
  <c r="C2710" i="2"/>
  <c r="C2554" i="2"/>
  <c r="C1951" i="2"/>
  <c r="C4910" i="2"/>
  <c r="C4010" i="2"/>
  <c r="C3158" i="2"/>
  <c r="C3002" i="2"/>
  <c r="C2978" i="2"/>
  <c r="C2054" i="2"/>
  <c r="C1884" i="2"/>
  <c r="C1644" i="2"/>
  <c r="C1588" i="2"/>
  <c r="C4751" i="2"/>
  <c r="C4747" i="2"/>
  <c r="C3557" i="2"/>
  <c r="C3501" i="2"/>
  <c r="C2963" i="2"/>
  <c r="C1560" i="2"/>
  <c r="C1170" i="2"/>
  <c r="C1114" i="2"/>
  <c r="C1074" i="2"/>
  <c r="C610" i="2"/>
  <c r="C506" i="2"/>
  <c r="C334" i="2"/>
  <c r="C4929" i="2"/>
  <c r="C4915" i="2"/>
  <c r="C4700" i="2"/>
  <c r="C4226" i="2"/>
  <c r="C4066" i="2"/>
  <c r="C3881" i="2"/>
  <c r="C3837" i="2"/>
  <c r="C3781" i="2"/>
  <c r="C3779" i="2"/>
  <c r="C3777" i="2"/>
  <c r="C3775" i="2"/>
  <c r="C3773" i="2"/>
  <c r="C3749" i="2"/>
  <c r="C3747" i="2"/>
  <c r="C3573" i="2"/>
  <c r="C1479" i="2"/>
  <c r="C459" i="2"/>
  <c r="C4918" i="2"/>
  <c r="C4687" i="2"/>
  <c r="C4647" i="2"/>
  <c r="C4635" i="2"/>
  <c r="C4359" i="2"/>
  <c r="C4287" i="2"/>
  <c r="C4263" i="2"/>
  <c r="C4239" i="2"/>
  <c r="C4065" i="2"/>
  <c r="C3994" i="2"/>
  <c r="C3986" i="2"/>
  <c r="C3762" i="2"/>
  <c r="C3746" i="2"/>
  <c r="C3722" i="2"/>
  <c r="C3706" i="2"/>
  <c r="C3494" i="2"/>
  <c r="C3470" i="2"/>
  <c r="C3258" i="2"/>
  <c r="C3170" i="2"/>
  <c r="C3497" i="2"/>
  <c r="C1117" i="2"/>
  <c r="C1115" i="2"/>
  <c r="C439" i="2"/>
  <c r="C3698" i="2"/>
  <c r="C2457" i="2"/>
  <c r="C2453" i="2"/>
  <c r="C2441" i="2"/>
  <c r="C2437" i="2"/>
  <c r="C2361" i="2"/>
  <c r="C2357" i="2"/>
  <c r="C2345" i="2"/>
  <c r="C2341" i="2"/>
  <c r="C2281" i="2"/>
  <c r="C2277" i="2"/>
  <c r="C2265" i="2"/>
  <c r="C2261" i="2"/>
  <c r="C2249" i="2"/>
  <c r="C2245" i="2"/>
  <c r="C2043" i="2"/>
  <c r="C1290" i="2"/>
  <c r="C1274" i="2"/>
  <c r="C698" i="2"/>
  <c r="C338" i="2"/>
  <c r="C3621" i="2"/>
  <c r="C3014" i="2"/>
  <c r="C2523" i="2"/>
  <c r="C745" i="2"/>
  <c r="C355" i="2"/>
  <c r="C3081" i="2"/>
  <c r="C3079" i="2"/>
  <c r="C3073" i="2"/>
  <c r="C2949" i="2"/>
  <c r="C2945" i="2"/>
  <c r="C2941" i="2"/>
  <c r="C2933" i="2"/>
  <c r="C2929" i="2"/>
  <c r="C2925" i="2"/>
  <c r="C2901" i="2"/>
  <c r="C2897" i="2"/>
  <c r="C2893" i="2"/>
  <c r="C2885" i="2"/>
  <c r="C2881" i="2"/>
  <c r="C2877" i="2"/>
  <c r="C2741" i="2"/>
  <c r="C2460" i="2"/>
  <c r="C2052" i="2"/>
  <c r="C2026" i="2"/>
  <c r="C2000" i="2"/>
  <c r="C1863" i="2"/>
  <c r="C1831" i="2"/>
  <c r="C1607" i="2"/>
  <c r="C1122" i="2"/>
  <c r="C3813" i="2"/>
  <c r="C3785" i="2"/>
  <c r="C3572" i="2"/>
  <c r="C3568" i="2"/>
  <c r="C3550" i="2"/>
  <c r="C3542" i="2"/>
  <c r="C3534" i="2"/>
  <c r="C3526" i="2"/>
  <c r="C3510" i="2"/>
  <c r="C3508" i="2"/>
  <c r="C3500" i="2"/>
  <c r="C3498" i="2"/>
  <c r="C1066" i="2"/>
  <c r="C1026" i="2"/>
  <c r="C1018" i="2"/>
  <c r="C978" i="2"/>
  <c r="C976" i="2"/>
  <c r="C962" i="2"/>
  <c r="C960" i="2"/>
  <c r="C954" i="2"/>
  <c r="C952" i="2"/>
  <c r="C938" i="2"/>
  <c r="C814" i="2"/>
  <c r="C802" i="2"/>
  <c r="C798" i="2"/>
  <c r="C796" i="2"/>
  <c r="C790" i="2"/>
  <c r="C527" i="2"/>
  <c r="C511" i="2"/>
  <c r="C507" i="2"/>
  <c r="C404" i="2"/>
  <c r="C360" i="2"/>
  <c r="C356" i="2"/>
  <c r="C297" i="2"/>
  <c r="C283" i="2"/>
  <c r="C4631" i="2"/>
  <c r="C4615" i="2"/>
  <c r="C4567" i="2"/>
  <c r="C4563" i="2"/>
  <c r="C4561" i="2"/>
  <c r="C4543" i="2"/>
  <c r="C4541" i="2"/>
  <c r="C4519" i="2"/>
  <c r="C4517" i="2"/>
  <c r="C4515" i="2"/>
  <c r="C4487" i="2"/>
  <c r="C3874" i="2"/>
  <c r="C3844" i="2"/>
  <c r="C2522" i="2"/>
  <c r="C2490" i="2"/>
  <c r="C1367" i="2"/>
  <c r="C1317" i="2"/>
  <c r="C1315" i="2"/>
  <c r="C1303" i="2"/>
  <c r="C1111" i="2"/>
  <c r="C1103" i="2"/>
  <c r="C1079" i="2"/>
  <c r="C1063" i="2"/>
  <c r="C1055" i="2"/>
  <c r="C1039" i="2"/>
  <c r="C1015" i="2"/>
  <c r="C1007" i="2"/>
  <c r="C999" i="2"/>
  <c r="C991" i="2"/>
  <c r="C967" i="2"/>
  <c r="C931" i="2"/>
  <c r="C871" i="2"/>
  <c r="C801" i="2"/>
  <c r="C797" i="2"/>
  <c r="C789" i="2"/>
  <c r="C757" i="2"/>
  <c r="C749" i="2"/>
  <c r="C598" i="2"/>
  <c r="C510" i="2"/>
  <c r="C359" i="2"/>
  <c r="C322" i="2"/>
  <c r="C4957" i="2"/>
  <c r="C4949" i="2"/>
  <c r="C4514" i="2"/>
  <c r="C4422" i="2"/>
  <c r="C4330" i="2"/>
  <c r="C3666" i="2"/>
  <c r="C3650" i="2"/>
  <c r="C3373" i="2"/>
  <c r="C3305" i="2"/>
  <c r="C3275" i="2"/>
  <c r="C4986" i="2"/>
  <c r="C4970" i="2"/>
  <c r="C4431" i="2"/>
  <c r="C1416" i="2"/>
  <c r="C2838" i="2"/>
  <c r="C2774" i="2"/>
  <c r="C2071" i="2"/>
  <c r="C2055" i="2"/>
  <c r="C4934" i="2"/>
  <c r="C4684" i="2"/>
  <c r="C4680" i="2"/>
  <c r="C4676" i="2"/>
  <c r="C4650" i="2"/>
  <c r="C4646" i="2"/>
  <c r="C4644" i="2"/>
  <c r="C4636" i="2"/>
  <c r="C4429" i="2"/>
  <c r="C4375" i="2"/>
  <c r="C4052" i="2"/>
  <c r="C3877" i="2"/>
  <c r="C3814" i="2"/>
  <c r="C3689" i="2"/>
  <c r="C3651" i="2"/>
  <c r="C3234" i="2"/>
  <c r="C3222" i="2"/>
  <c r="C3218" i="2"/>
  <c r="C3214" i="2"/>
  <c r="C3210" i="2"/>
  <c r="C3001" i="2"/>
  <c r="C2985" i="2"/>
  <c r="C2047" i="2"/>
  <c r="C1816" i="2"/>
  <c r="C1768" i="2"/>
  <c r="C1766" i="2"/>
  <c r="C1764" i="2"/>
  <c r="C1760" i="2"/>
  <c r="C1752" i="2"/>
  <c r="C1744" i="2"/>
  <c r="C1736" i="2"/>
  <c r="C1728" i="2"/>
  <c r="C1696" i="2"/>
  <c r="C1431" i="2"/>
  <c r="C1423" i="2"/>
  <c r="C1419" i="2"/>
  <c r="C1417" i="2"/>
  <c r="C1322" i="2"/>
  <c r="C4711" i="2"/>
  <c r="C4705" i="2"/>
  <c r="C4703" i="2"/>
  <c r="C4624" i="2"/>
  <c r="C4588" i="2"/>
  <c r="C4578" i="2"/>
  <c r="C4572" i="2"/>
  <c r="C4215" i="2"/>
  <c r="C4213" i="2"/>
  <c r="C4211" i="2"/>
  <c r="C4207" i="2"/>
  <c r="C4205" i="2"/>
  <c r="C4203" i="2"/>
  <c r="C4181" i="2"/>
  <c r="C3930" i="2"/>
  <c r="C3908" i="2"/>
  <c r="C3902" i="2"/>
  <c r="C3130" i="2"/>
  <c r="C3128" i="2"/>
  <c r="C3126" i="2"/>
  <c r="C3124" i="2"/>
  <c r="C3122" i="2"/>
  <c r="C3120" i="2"/>
  <c r="C3118" i="2"/>
  <c r="C3116" i="2"/>
  <c r="C3114" i="2"/>
  <c r="C3112" i="2"/>
  <c r="C3106" i="2"/>
  <c r="C4930" i="2"/>
  <c r="C4905" i="2"/>
  <c r="C4682" i="2"/>
  <c r="C4678" i="2"/>
  <c r="C4672" i="2"/>
  <c r="C4652" i="2"/>
  <c r="C4648" i="2"/>
  <c r="C4642" i="2"/>
  <c r="C4423" i="2"/>
  <c r="C4373" i="2"/>
  <c r="C3875" i="2"/>
  <c r="C3818" i="2"/>
  <c r="C3657" i="2"/>
  <c r="C3653" i="2"/>
  <c r="C3216" i="2"/>
  <c r="C3212" i="2"/>
  <c r="C3208" i="2"/>
  <c r="C2999" i="2"/>
  <c r="C2382" i="2"/>
  <c r="C2366" i="2"/>
  <c r="C2362" i="2"/>
  <c r="C2350" i="2"/>
  <c r="C2334" i="2"/>
  <c r="C2298" i="2"/>
  <c r="C2206" i="2"/>
  <c r="C2170" i="2"/>
  <c r="C1767" i="2"/>
  <c r="C1751" i="2"/>
  <c r="C1496" i="2"/>
  <c r="C1424" i="2"/>
  <c r="C1399" i="2"/>
  <c r="C1347" i="2"/>
  <c r="C201" i="2"/>
  <c r="C25" i="2"/>
  <c r="C4994" i="2"/>
  <c r="C4971" i="2"/>
  <c r="C4842" i="2"/>
  <c r="C4784" i="2"/>
  <c r="C4770" i="2"/>
  <c r="C4766" i="2"/>
  <c r="C4752" i="2"/>
  <c r="C4748" i="2"/>
  <c r="C4746" i="2"/>
  <c r="C4744" i="2"/>
  <c r="C4742" i="2"/>
  <c r="C4738" i="2"/>
  <c r="C4710" i="2"/>
  <c r="C4439" i="2"/>
  <c r="C4210" i="2"/>
  <c r="C4118" i="2"/>
  <c r="C4110" i="2"/>
  <c r="C4049" i="2"/>
  <c r="C4021" i="2"/>
  <c r="C4019" i="2"/>
  <c r="C4017" i="2"/>
  <c r="C4015" i="2"/>
  <c r="C4013" i="2"/>
  <c r="C4011" i="2"/>
  <c r="C3953" i="2"/>
  <c r="C3921" i="2"/>
  <c r="C3901" i="2"/>
  <c r="C3644" i="2"/>
  <c r="C3634" i="2"/>
  <c r="C3630" i="2"/>
  <c r="C3622" i="2"/>
  <c r="C3433" i="2"/>
  <c r="C3431" i="2"/>
  <c r="C3427" i="2"/>
  <c r="C3425" i="2"/>
  <c r="C3423" i="2"/>
  <c r="C3421" i="2"/>
  <c r="C3419" i="2"/>
  <c r="C3369" i="2"/>
  <c r="C3345" i="2"/>
  <c r="C3233" i="2"/>
  <c r="C3231" i="2"/>
  <c r="C3225" i="2"/>
  <c r="C3223" i="2"/>
  <c r="C3027" i="2"/>
  <c r="C3019" i="2"/>
  <c r="C2698" i="2"/>
  <c r="C2666" i="2"/>
  <c r="C2660" i="2"/>
  <c r="C2658" i="2"/>
  <c r="C2654" i="2"/>
  <c r="C2636" i="2"/>
  <c r="C2618" i="2"/>
  <c r="C2158" i="2"/>
  <c r="C2126" i="2"/>
  <c r="C2110" i="2"/>
  <c r="C2078" i="2"/>
  <c r="C1936" i="2"/>
  <c r="C1620" i="2"/>
  <c r="C1511" i="2"/>
  <c r="C1464" i="2"/>
  <c r="C1266" i="2"/>
  <c r="C1250" i="2"/>
  <c r="C1226" i="2"/>
  <c r="C1031" i="2"/>
  <c r="C718" i="2"/>
  <c r="C4691" i="2"/>
  <c r="C4097" i="2"/>
  <c r="C4095" i="2"/>
  <c r="C4081" i="2"/>
  <c r="C4073" i="2"/>
  <c r="C4069" i="2"/>
  <c r="C4067" i="2"/>
  <c r="C3645" i="2"/>
  <c r="C3633" i="2"/>
  <c r="C3631" i="2"/>
  <c r="C2775" i="2"/>
  <c r="C2737" i="2"/>
  <c r="C2733" i="2"/>
  <c r="C2725" i="2"/>
  <c r="C2721" i="2"/>
  <c r="C2717" i="2"/>
  <c r="C2657" i="2"/>
  <c r="C2649" i="2"/>
  <c r="C2645" i="2"/>
  <c r="C2641" i="2"/>
  <c r="C2637" i="2"/>
  <c r="C2633" i="2"/>
  <c r="C2629" i="2"/>
  <c r="C2625" i="2"/>
  <c r="C2621" i="2"/>
  <c r="C2585" i="2"/>
  <c r="C2581" i="2"/>
  <c r="C2577" i="2"/>
  <c r="C2573" i="2"/>
  <c r="C2569" i="2"/>
  <c r="C2565" i="2"/>
  <c r="C2561" i="2"/>
  <c r="C2557" i="2"/>
  <c r="C2414" i="2"/>
  <c r="C2394" i="2"/>
  <c r="C2234" i="2"/>
  <c r="C2153" i="2"/>
  <c r="C2149" i="2"/>
  <c r="C2137" i="2"/>
  <c r="C2133" i="2"/>
  <c r="C2121" i="2"/>
  <c r="C2117" i="2"/>
  <c r="C1991" i="2"/>
  <c r="C1840" i="2"/>
  <c r="C1832" i="2"/>
  <c r="C1783" i="2"/>
  <c r="C1711" i="2"/>
  <c r="C1663" i="2"/>
  <c r="C1655" i="2"/>
  <c r="C1540" i="2"/>
  <c r="C1295" i="2"/>
  <c r="C1215" i="2"/>
  <c r="C1207" i="2"/>
  <c r="C1191" i="2"/>
  <c r="C923" i="2"/>
  <c r="C883" i="2"/>
  <c r="C594" i="2"/>
  <c r="C582" i="2"/>
  <c r="C562" i="2"/>
  <c r="C550" i="2"/>
  <c r="C546" i="2"/>
  <c r="C544" i="2"/>
  <c r="C542" i="2"/>
  <c r="C540" i="2"/>
  <c r="C536" i="2"/>
  <c r="C4005" i="2"/>
  <c r="C3977" i="2"/>
  <c r="C3857" i="2"/>
  <c r="C2954" i="2"/>
  <c r="C2938" i="2"/>
  <c r="C2906" i="2"/>
  <c r="C2778" i="2"/>
  <c r="C1776" i="2"/>
  <c r="C1700" i="2"/>
  <c r="C1575" i="2"/>
  <c r="C1415" i="2"/>
  <c r="C930" i="2"/>
  <c r="C838" i="2"/>
  <c r="C834" i="2"/>
  <c r="C830" i="2"/>
  <c r="C4550" i="2"/>
  <c r="C4518" i="2"/>
  <c r="C3878" i="2"/>
  <c r="C189" i="2"/>
  <c r="C169" i="2"/>
  <c r="C167" i="2"/>
  <c r="C121" i="2"/>
  <c r="C4817" i="2"/>
  <c r="C4815" i="2"/>
  <c r="C4362" i="2"/>
  <c r="C4360" i="2"/>
  <c r="C4342" i="2"/>
  <c r="C4338" i="2"/>
  <c r="C4336" i="2"/>
  <c r="C4298" i="2"/>
  <c r="C4296" i="2"/>
  <c r="C4278" i="2"/>
  <c r="C4274" i="2"/>
  <c r="C4272" i="2"/>
  <c r="C4270" i="2"/>
  <c r="C4266" i="2"/>
  <c r="C4264" i="2"/>
  <c r="C3937" i="2"/>
  <c r="C3933" i="2"/>
  <c r="C3931" i="2"/>
  <c r="C3066" i="2"/>
  <c r="C3042" i="2"/>
  <c r="C788" i="2"/>
  <c r="C786" i="2"/>
  <c r="C774" i="2"/>
  <c r="C770" i="2"/>
  <c r="C738" i="2"/>
  <c r="C730" i="2"/>
  <c r="C705" i="2"/>
  <c r="C699" i="2"/>
  <c r="C681" i="2"/>
  <c r="C679" i="2"/>
  <c r="C675" i="2"/>
  <c r="C651" i="2"/>
  <c r="C623" i="2"/>
  <c r="C589" i="2"/>
  <c r="C585" i="2"/>
  <c r="C577" i="2"/>
  <c r="C573" i="2"/>
  <c r="C531" i="2"/>
  <c r="C343" i="2"/>
  <c r="C299" i="2"/>
  <c r="C296" i="2"/>
  <c r="C288" i="2"/>
  <c r="C278" i="2"/>
  <c r="C274" i="2"/>
  <c r="C258" i="2"/>
  <c r="C254" i="2"/>
  <c r="C130" i="2"/>
  <c r="C126" i="2"/>
  <c r="C66" i="2"/>
  <c r="C62" i="2"/>
  <c r="C54" i="2"/>
  <c r="C50" i="2"/>
  <c r="C46" i="2"/>
  <c r="C4626" i="2"/>
  <c r="C4511" i="2"/>
  <c r="C4482" i="2"/>
  <c r="C4462" i="2"/>
  <c r="C4454" i="2"/>
  <c r="C4450" i="2"/>
  <c r="C4448" i="2"/>
  <c r="C4442" i="2"/>
  <c r="C4440" i="2"/>
  <c r="C4438" i="2"/>
  <c r="C4436" i="2"/>
  <c r="C4434" i="2"/>
  <c r="C4432" i="2"/>
  <c r="C4415" i="2"/>
  <c r="C4166" i="2"/>
  <c r="C4162" i="2"/>
  <c r="C4160" i="2"/>
  <c r="C4150" i="2"/>
  <c r="C4146" i="2"/>
  <c r="C3802" i="2"/>
  <c r="C3794" i="2"/>
  <c r="C3677" i="2"/>
  <c r="C3558" i="2"/>
  <c r="C3514" i="2"/>
  <c r="C3405" i="2"/>
  <c r="C3309" i="2"/>
  <c r="C3300" i="2"/>
  <c r="C3286" i="2"/>
  <c r="C3282" i="2"/>
  <c r="C3280" i="2"/>
  <c r="C3278" i="2"/>
  <c r="C3276" i="2"/>
  <c r="C3274" i="2"/>
  <c r="C3272" i="2"/>
  <c r="C3169" i="2"/>
  <c r="C3167" i="2"/>
  <c r="C3161" i="2"/>
  <c r="C3159" i="2"/>
  <c r="C3155" i="2"/>
  <c r="C3147" i="2"/>
  <c r="C3123" i="2"/>
  <c r="C3115" i="2"/>
  <c r="C4913" i="2"/>
  <c r="C4911" i="2"/>
  <c r="C4909" i="2"/>
  <c r="C4898" i="2"/>
  <c r="C4890" i="2"/>
  <c r="C4874" i="2"/>
  <c r="C4790" i="2"/>
  <c r="C4715" i="2"/>
  <c r="C4627" i="2"/>
  <c r="C4625" i="2"/>
  <c r="C4595" i="2"/>
  <c r="C4494" i="2"/>
  <c r="C4490" i="2"/>
  <c r="C4488" i="2"/>
  <c r="C4479" i="2"/>
  <c r="C4477" i="2"/>
  <c r="C4398" i="2"/>
  <c r="C4370" i="2"/>
  <c r="C4335" i="2"/>
  <c r="C4333" i="2"/>
  <c r="C4331" i="2"/>
  <c r="C4325" i="2"/>
  <c r="C4317" i="2"/>
  <c r="C4165" i="2"/>
  <c r="C4094" i="2"/>
  <c r="C4084" i="2"/>
  <c r="C3978" i="2"/>
  <c r="C3962" i="2"/>
  <c r="C3956" i="2"/>
  <c r="C3946" i="2"/>
  <c r="C3868" i="2"/>
  <c r="C3858" i="2"/>
  <c r="C3717" i="2"/>
  <c r="C3690" i="2"/>
  <c r="C3682" i="2"/>
  <c r="C3654" i="2"/>
  <c r="C3618" i="2"/>
  <c r="C3606" i="2"/>
  <c r="C3594" i="2"/>
  <c r="C3571" i="2"/>
  <c r="C3567" i="2"/>
  <c r="C3551" i="2"/>
  <c r="C3541" i="2"/>
  <c r="C3537" i="2"/>
  <c r="C3519" i="2"/>
  <c r="C3515" i="2"/>
  <c r="C3513" i="2"/>
  <c r="C3511" i="2"/>
  <c r="C3485" i="2"/>
  <c r="C3457" i="2"/>
  <c r="C3388" i="2"/>
  <c r="C3380" i="2"/>
  <c r="C3372" i="2"/>
  <c r="C3370" i="2"/>
  <c r="C3334" i="2"/>
  <c r="C3326" i="2"/>
  <c r="C3310" i="2"/>
  <c r="C3257" i="2"/>
  <c r="C3255" i="2"/>
  <c r="C3219" i="2"/>
  <c r="C3211" i="2"/>
  <c r="C3187" i="2"/>
  <c r="C3179" i="2"/>
  <c r="C3171" i="2"/>
  <c r="C3142" i="2"/>
  <c r="C3094" i="2"/>
  <c r="C3078" i="2"/>
  <c r="C3065" i="2"/>
  <c r="C3063" i="2"/>
  <c r="C2970" i="2"/>
  <c r="C2968" i="2"/>
  <c r="C2966" i="2"/>
  <c r="C2964" i="2"/>
  <c r="C2962" i="2"/>
  <c r="C2960" i="2"/>
  <c r="C2958" i="2"/>
  <c r="C2956" i="2"/>
  <c r="C2902" i="2"/>
  <c r="C2890" i="2"/>
  <c r="C2874" i="2"/>
  <c r="C2588" i="2"/>
  <c r="C2572" i="2"/>
  <c r="C2564" i="2"/>
  <c r="C2270" i="2"/>
  <c r="C2238" i="2"/>
  <c r="C2074" i="2"/>
  <c r="C1771" i="2"/>
  <c r="C1716" i="2"/>
  <c r="C1647" i="2"/>
  <c r="C1633" i="2"/>
  <c r="C1600" i="2"/>
  <c r="C1440" i="2"/>
  <c r="C1275" i="2"/>
  <c r="C1216" i="2"/>
  <c r="C1200" i="2"/>
  <c r="C1042" i="2"/>
  <c r="C1034" i="2"/>
  <c r="C1019" i="2"/>
  <c r="C851" i="2"/>
  <c r="C839" i="2"/>
  <c r="C833" i="2"/>
  <c r="C825" i="2"/>
  <c r="C817" i="2"/>
  <c r="C595" i="2"/>
  <c r="C493" i="2"/>
  <c r="C487" i="2"/>
  <c r="C352" i="2"/>
  <c r="C331" i="2"/>
  <c r="C73" i="2"/>
  <c r="C61" i="2"/>
  <c r="C57" i="2"/>
  <c r="C53" i="2"/>
  <c r="C49" i="2"/>
  <c r="C29" i="2"/>
  <c r="C4937" i="2"/>
  <c r="C4868" i="2"/>
  <c r="C4854" i="2"/>
  <c r="C4850" i="2"/>
  <c r="C4771" i="2"/>
  <c r="C4714" i="2"/>
  <c r="C4613" i="2"/>
  <c r="C4599" i="2"/>
  <c r="C4405" i="2"/>
  <c r="C4389" i="2"/>
  <c r="C4240" i="2"/>
  <c r="C4236" i="2"/>
  <c r="C4232" i="2"/>
  <c r="C3950" i="2"/>
  <c r="C2919" i="2"/>
  <c r="C2810" i="2"/>
  <c r="C2794" i="2"/>
  <c r="C2679" i="2"/>
  <c r="C2619" i="2"/>
  <c r="C2508" i="2"/>
  <c r="C2379" i="2"/>
  <c r="C2299" i="2"/>
  <c r="C2062" i="2"/>
  <c r="C2058" i="2"/>
  <c r="C1833" i="2"/>
  <c r="C1792" i="2"/>
  <c r="C1735" i="2"/>
  <c r="C1536" i="2"/>
  <c r="C1532" i="2"/>
  <c r="C1314" i="2"/>
  <c r="C1261" i="2"/>
  <c r="C1154" i="2"/>
  <c r="C1136" i="2"/>
  <c r="C1067" i="2"/>
  <c r="C951" i="2"/>
  <c r="C908" i="2"/>
  <c r="C900" i="2"/>
  <c r="C650" i="2"/>
  <c r="C435" i="2"/>
  <c r="C429" i="2"/>
  <c r="C425" i="2"/>
  <c r="C417" i="2"/>
  <c r="C413" i="2"/>
  <c r="C407" i="2"/>
  <c r="C4982" i="2"/>
  <c r="C4980" i="2"/>
  <c r="C4978" i="2"/>
  <c r="C4899" i="2"/>
  <c r="C4814" i="2"/>
  <c r="C4806" i="2"/>
  <c r="C4800" i="2"/>
  <c r="C4767" i="2"/>
  <c r="C4759" i="2"/>
  <c r="C4755" i="2"/>
  <c r="C4753" i="2"/>
  <c r="C4677" i="2"/>
  <c r="C4675" i="2"/>
  <c r="C4673" i="2"/>
  <c r="C4663" i="2"/>
  <c r="C4659" i="2"/>
  <c r="C4538" i="2"/>
  <c r="C4526" i="2"/>
  <c r="C4522" i="2"/>
  <c r="C4520" i="2"/>
  <c r="C4501" i="2"/>
  <c r="C4495" i="2"/>
  <c r="C4461" i="2"/>
  <c r="C4447" i="2"/>
  <c r="C4445" i="2"/>
  <c r="C4303" i="2"/>
  <c r="C4224" i="2"/>
  <c r="C4222" i="2"/>
  <c r="C4220" i="2"/>
  <c r="C4218" i="2"/>
  <c r="C4216" i="2"/>
  <c r="C4009" i="2"/>
  <c r="C3997" i="2"/>
  <c r="C3995" i="2"/>
  <c r="C3989" i="2"/>
  <c r="C3987" i="2"/>
  <c r="C3985" i="2"/>
  <c r="C3983" i="2"/>
  <c r="C3981" i="2"/>
  <c r="C3979" i="2"/>
  <c r="C3030" i="2"/>
  <c r="C3028" i="2"/>
  <c r="C3026" i="2"/>
  <c r="C3024" i="2"/>
  <c r="C3022" i="2"/>
  <c r="C3020" i="2"/>
  <c r="C3018" i="2"/>
  <c r="C3016" i="2"/>
  <c r="C2977" i="2"/>
  <c r="C2975" i="2"/>
  <c r="C2586" i="2"/>
  <c r="C2570" i="2"/>
  <c r="C2562" i="2"/>
  <c r="C2556" i="2"/>
  <c r="C2459" i="2"/>
  <c r="C2395" i="2"/>
  <c r="C2286" i="2"/>
  <c r="C2254" i="2"/>
  <c r="C2159" i="2"/>
  <c r="C1975" i="2"/>
  <c r="C1908" i="2"/>
  <c r="C1847" i="2"/>
  <c r="C1775" i="2"/>
  <c r="C1769" i="2"/>
  <c r="C1679" i="2"/>
  <c r="C1639" i="2"/>
  <c r="C1635" i="2"/>
  <c r="C1432" i="2"/>
  <c r="C1277" i="2"/>
  <c r="C1218" i="2"/>
  <c r="C1202" i="2"/>
  <c r="C1032" i="2"/>
  <c r="C1021" i="2"/>
  <c r="C835" i="2"/>
  <c r="C831" i="2"/>
  <c r="C823" i="2"/>
  <c r="C815" i="2"/>
  <c r="C599" i="2"/>
  <c r="C532" i="2"/>
  <c r="C503" i="2"/>
  <c r="C495" i="2"/>
  <c r="C485" i="2"/>
  <c r="C344" i="2"/>
  <c r="C333" i="2"/>
  <c r="C89" i="2"/>
  <c r="C51" i="2"/>
  <c r="C47" i="2"/>
  <c r="C4870" i="2"/>
  <c r="C4858" i="2"/>
  <c r="C4852" i="2"/>
  <c r="C4775" i="2"/>
  <c r="C4726" i="2"/>
  <c r="C4720" i="2"/>
  <c r="C4716" i="2"/>
  <c r="C4712" i="2"/>
  <c r="C4463" i="2"/>
  <c r="C4413" i="2"/>
  <c r="C4391" i="2"/>
  <c r="C4254" i="2"/>
  <c r="C4242" i="2"/>
  <c r="C4238" i="2"/>
  <c r="C4234" i="2"/>
  <c r="C3938" i="2"/>
  <c r="C2826" i="2"/>
  <c r="C2492" i="2"/>
  <c r="C2068" i="2"/>
  <c r="C2064" i="2"/>
  <c r="C2060" i="2"/>
  <c r="C2056" i="2"/>
  <c r="C1839" i="2"/>
  <c r="C1835" i="2"/>
  <c r="C1784" i="2"/>
  <c r="C1534" i="2"/>
  <c r="C1516" i="2"/>
  <c r="C1387" i="2"/>
  <c r="C1312" i="2"/>
  <c r="C1259" i="2"/>
  <c r="C1239" i="2"/>
  <c r="C1146" i="2"/>
  <c r="C1138" i="2"/>
  <c r="C1069" i="2"/>
  <c r="C910" i="2"/>
  <c r="C906" i="2"/>
  <c r="C902" i="2"/>
  <c r="C706" i="2"/>
  <c r="C654" i="2"/>
  <c r="C539" i="2"/>
  <c r="C431" i="2"/>
  <c r="C427" i="2"/>
  <c r="C419" i="2"/>
  <c r="C415" i="2"/>
  <c r="C403" i="2"/>
  <c r="C2922" i="2"/>
  <c r="C2903" i="2"/>
  <c r="C2839" i="2"/>
  <c r="C2821" i="2"/>
  <c r="C2817" i="2"/>
  <c r="C2813" i="2"/>
  <c r="C2805" i="2"/>
  <c r="C2801" i="2"/>
  <c r="C2797" i="2"/>
  <c r="C2789" i="2"/>
  <c r="C2785" i="2"/>
  <c r="C2781" i="2"/>
  <c r="C2746" i="2"/>
  <c r="C2742" i="2"/>
  <c r="C2730" i="2"/>
  <c r="C2726" i="2"/>
  <c r="C2722" i="2"/>
  <c r="C2720" i="2"/>
  <c r="C2718" i="2"/>
  <c r="C2714" i="2"/>
  <c r="C2678" i="2"/>
  <c r="C2620" i="2"/>
  <c r="C2505" i="2"/>
  <c r="C2501" i="2"/>
  <c r="C2497" i="2"/>
  <c r="C2493" i="2"/>
  <c r="C2458" i="2"/>
  <c r="C2444" i="2"/>
  <c r="C2442" i="2"/>
  <c r="C2440" i="2"/>
  <c r="C2438" i="2"/>
  <c r="C2436" i="2"/>
  <c r="C2434" i="2"/>
  <c r="C2430" i="2"/>
  <c r="C2426" i="2"/>
  <c r="C2330" i="2"/>
  <c r="C2287" i="2"/>
  <c r="C2235" i="2"/>
  <c r="C2201" i="2"/>
  <c r="C2197" i="2"/>
  <c r="C2185" i="2"/>
  <c r="C2181" i="2"/>
  <c r="C2138" i="2"/>
  <c r="C2106" i="2"/>
  <c r="C2075" i="2"/>
  <c r="C2059" i="2"/>
  <c r="C2048" i="2"/>
  <c r="C2025" i="2"/>
  <c r="C2023" i="2"/>
  <c r="C2015" i="2"/>
  <c r="C2007" i="2"/>
  <c r="C2001" i="2"/>
  <c r="C1995" i="2"/>
  <c r="C1980" i="2"/>
  <c r="C1964" i="2"/>
  <c r="C1948" i="2"/>
  <c r="C1911" i="2"/>
  <c r="C1909" i="2"/>
  <c r="C1903" i="2"/>
  <c r="C1895" i="2"/>
  <c r="C1887" i="2"/>
  <c r="C1885" i="2"/>
  <c r="C1856" i="2"/>
  <c r="C1848" i="2"/>
  <c r="C1676" i="2"/>
  <c r="C1583" i="2"/>
  <c r="C1527" i="2"/>
  <c r="C1480" i="2"/>
  <c r="C1447" i="2"/>
  <c r="C1414" i="2"/>
  <c r="C1412" i="2"/>
  <c r="C1402" i="2"/>
  <c r="C1400" i="2"/>
  <c r="C1394" i="2"/>
  <c r="C1335" i="2"/>
  <c r="C1325" i="2"/>
  <c r="C1323" i="2"/>
  <c r="C1311" i="2"/>
  <c r="C1302" i="2"/>
  <c r="C1300" i="2"/>
  <c r="C1223" i="2"/>
  <c r="C1219" i="2"/>
  <c r="C1143" i="2"/>
  <c r="C1135" i="2"/>
  <c r="C1127" i="2"/>
  <c r="C1110" i="2"/>
  <c r="C1108" i="2"/>
  <c r="C1106" i="2"/>
  <c r="C1104" i="2"/>
  <c r="C1098" i="2"/>
  <c r="C946" i="2"/>
  <c r="C907" i="2"/>
  <c r="C872" i="2"/>
  <c r="C713" i="2"/>
  <c r="C693" i="2"/>
  <c r="C685" i="2"/>
  <c r="C641" i="2"/>
  <c r="C637" i="2"/>
  <c r="C633" i="2"/>
  <c r="C538" i="2"/>
  <c r="C500" i="2"/>
  <c r="C474" i="2"/>
  <c r="C472" i="2"/>
  <c r="C468" i="2"/>
  <c r="C450" i="2"/>
  <c r="C448" i="2"/>
  <c r="C442" i="2"/>
  <c r="C440" i="2"/>
  <c r="C281" i="2"/>
  <c r="C279" i="2"/>
  <c r="C277" i="2"/>
  <c r="C275" i="2"/>
  <c r="C273" i="2"/>
  <c r="C271" i="2"/>
  <c r="C253" i="2"/>
  <c r="C249" i="2"/>
  <c r="C233" i="2"/>
  <c r="C229" i="2"/>
  <c r="C227" i="2"/>
  <c r="C221" i="2"/>
  <c r="C4878" i="2"/>
  <c r="C4849" i="2"/>
  <c r="C4847" i="2"/>
  <c r="C4843" i="2"/>
  <c r="C4841" i="2"/>
  <c r="C4780" i="2"/>
  <c r="C4778" i="2"/>
  <c r="C4776" i="2"/>
  <c r="C4619" i="2"/>
  <c r="C4598" i="2"/>
  <c r="C4560" i="2"/>
  <c r="C4474" i="2"/>
  <c r="C4472" i="2"/>
  <c r="C4470" i="2"/>
  <c r="C4468" i="2"/>
  <c r="C4466" i="2"/>
  <c r="C4464" i="2"/>
  <c r="C4386" i="2"/>
  <c r="C4384" i="2"/>
  <c r="C4382" i="2"/>
  <c r="C4380" i="2"/>
  <c r="C4378" i="2"/>
  <c r="C4376" i="2"/>
  <c r="C4374" i="2"/>
  <c r="C4365" i="2"/>
  <c r="C4363" i="2"/>
  <c r="C4358" i="2"/>
  <c r="C4295" i="2"/>
  <c r="C4285" i="2"/>
  <c r="C4283" i="2"/>
  <c r="C4279" i="2"/>
  <c r="C4134" i="2"/>
  <c r="C4130" i="2"/>
  <c r="C4128" i="2"/>
  <c r="C4042" i="2"/>
  <c r="C4026" i="2"/>
  <c r="C3925" i="2"/>
  <c r="C3882" i="2"/>
  <c r="C3873" i="2"/>
  <c r="C3871" i="2"/>
  <c r="C3869" i="2"/>
  <c r="C3867" i="2"/>
  <c r="C3865" i="2"/>
  <c r="C3863" i="2"/>
  <c r="C3861" i="2"/>
  <c r="C3859" i="2"/>
  <c r="C3836" i="2"/>
  <c r="C165" i="2"/>
  <c r="C163" i="2"/>
  <c r="C153" i="2"/>
  <c r="C149" i="2"/>
  <c r="C147" i="2"/>
  <c r="C145" i="2"/>
  <c r="C143" i="2"/>
  <c r="C137" i="2"/>
  <c r="C133" i="2"/>
  <c r="C131" i="2"/>
  <c r="C109" i="2"/>
  <c r="C4995" i="2"/>
  <c r="C4993" i="2"/>
  <c r="C4991" i="2"/>
  <c r="C4977" i="2"/>
  <c r="C4962" i="2"/>
  <c r="C4954" i="2"/>
  <c r="C4950" i="2"/>
  <c r="C4948" i="2"/>
  <c r="C4942" i="2"/>
  <c r="C4938" i="2"/>
  <c r="C4927" i="2"/>
  <c r="C4906" i="2"/>
  <c r="C4897" i="2"/>
  <c r="C4881" i="2"/>
  <c r="C4879" i="2"/>
  <c r="C4873" i="2"/>
  <c r="C4861" i="2"/>
  <c r="C4853" i="2"/>
  <c r="C4791" i="2"/>
  <c r="C4787" i="2"/>
  <c r="C4779" i="2"/>
  <c r="C4741" i="2"/>
  <c r="C4620" i="2"/>
  <c r="C4618" i="2"/>
  <c r="C4616" i="2"/>
  <c r="C4608" i="2"/>
  <c r="C4591" i="2"/>
  <c r="C4548" i="2"/>
  <c r="C4546" i="2"/>
  <c r="C4544" i="2"/>
  <c r="C4533" i="2"/>
  <c r="C4527" i="2"/>
  <c r="C4512" i="2"/>
  <c r="C4485" i="2"/>
  <c r="C4483" i="2"/>
  <c r="C4471" i="2"/>
  <c r="C4418" i="2"/>
  <c r="C4416" i="2"/>
  <c r="C4410" i="2"/>
  <c r="C4349" i="2"/>
  <c r="C4343" i="2"/>
  <c r="C4302" i="2"/>
  <c r="C4277" i="2"/>
  <c r="C4271" i="2"/>
  <c r="C4199" i="2"/>
  <c r="C4191" i="2"/>
  <c r="C4138" i="2"/>
  <c r="C4127" i="2"/>
  <c r="C4125" i="2"/>
  <c r="C4111" i="2"/>
  <c r="C4107" i="2"/>
  <c r="C4101" i="2"/>
  <c r="C4099" i="2"/>
  <c r="C4078" i="2"/>
  <c r="C4074" i="2"/>
  <c r="C4059" i="2"/>
  <c r="C3969" i="2"/>
  <c r="C3965" i="2"/>
  <c r="C3963" i="2"/>
  <c r="C3919" i="2"/>
  <c r="C3917" i="2"/>
  <c r="C3915" i="2"/>
  <c r="C3909" i="2"/>
  <c r="C3907" i="2"/>
  <c r="C3905" i="2"/>
  <c r="C3903" i="2"/>
  <c r="C3893" i="2"/>
  <c r="C3891" i="2"/>
  <c r="C3889" i="2"/>
  <c r="C3887" i="2"/>
  <c r="C3885" i="2"/>
  <c r="C3883" i="2"/>
  <c r="C3850" i="2"/>
  <c r="C3825" i="2"/>
  <c r="C3821" i="2"/>
  <c r="C3819" i="2"/>
  <c r="C3810" i="2"/>
  <c r="C3786" i="2"/>
  <c r="C3782" i="2"/>
  <c r="C3778" i="2"/>
  <c r="C3770" i="2"/>
  <c r="C3729" i="2"/>
  <c r="C3725" i="2"/>
  <c r="C3723" i="2"/>
  <c r="C3721" i="2"/>
  <c r="C3709" i="2"/>
  <c r="C3707" i="2"/>
  <c r="C3705" i="2"/>
  <c r="C3703" i="2"/>
  <c r="C3701" i="2"/>
  <c r="C3699" i="2"/>
  <c r="C3697" i="2"/>
  <c r="C3676" i="2"/>
  <c r="C3658" i="2"/>
  <c r="C3586" i="2"/>
  <c r="C3574" i="2"/>
  <c r="C3562" i="2"/>
  <c r="C3531" i="2"/>
  <c r="C3484" i="2"/>
  <c r="C3482" i="2"/>
  <c r="C3460" i="2"/>
  <c r="C3452" i="2"/>
  <c r="C3446" i="2"/>
  <c r="C3438" i="2"/>
  <c r="C3436" i="2"/>
  <c r="C3434" i="2"/>
  <c r="C3341" i="2"/>
  <c r="C3339" i="2"/>
  <c r="C3337" i="2"/>
  <c r="C3335" i="2"/>
  <c r="C3333" i="2"/>
  <c r="C3331" i="2"/>
  <c r="C3329" i="2"/>
  <c r="C3327" i="2"/>
  <c r="C3325" i="2"/>
  <c r="C3323" i="2"/>
  <c r="C3321" i="2"/>
  <c r="C3319" i="2"/>
  <c r="C3317" i="2"/>
  <c r="C3315" i="2"/>
  <c r="C3313" i="2"/>
  <c r="C3311" i="2"/>
  <c r="C3194" i="2"/>
  <c r="C3190" i="2"/>
  <c r="C3188" i="2"/>
  <c r="C3186" i="2"/>
  <c r="C3184" i="2"/>
  <c r="C3182" i="2"/>
  <c r="C3180" i="2"/>
  <c r="C3178" i="2"/>
  <c r="C3176" i="2"/>
  <c r="C3145" i="2"/>
  <c r="C3143" i="2"/>
  <c r="C3137" i="2"/>
  <c r="C4310" i="2"/>
  <c r="C4306" i="2"/>
  <c r="C4304" i="2"/>
  <c r="C4301" i="2"/>
  <c r="C4299" i="2"/>
  <c r="C4294" i="2"/>
  <c r="C4292" i="2"/>
  <c r="C4290" i="2"/>
  <c r="C4288" i="2"/>
  <c r="C4286" i="2"/>
  <c r="C4284" i="2"/>
  <c r="C4282" i="2"/>
  <c r="C4280" i="2"/>
  <c r="C4253" i="2"/>
  <c r="C4247" i="2"/>
  <c r="C4245" i="2"/>
  <c r="C4231" i="2"/>
  <c r="C4229" i="2"/>
  <c r="C4223" i="2"/>
  <c r="C4214" i="2"/>
  <c r="C4202" i="2"/>
  <c r="C4200" i="2"/>
  <c r="C4194" i="2"/>
  <c r="C4192" i="2"/>
  <c r="C4190" i="2"/>
  <c r="C4182" i="2"/>
  <c r="C4178" i="2"/>
  <c r="C4174" i="2"/>
  <c r="C4161" i="2"/>
  <c r="C4143" i="2"/>
  <c r="C4139" i="2"/>
  <c r="C4137" i="2"/>
  <c r="C4135" i="2"/>
  <c r="C4133" i="2"/>
  <c r="C4129" i="2"/>
  <c r="C4100" i="2"/>
  <c r="C4098" i="2"/>
  <c r="C4062" i="2"/>
  <c r="C4058" i="2"/>
  <c r="C4037" i="2"/>
  <c r="C4035" i="2"/>
  <c r="C4033" i="2"/>
  <c r="C4031" i="2"/>
  <c r="C4029" i="2"/>
  <c r="C4027" i="2"/>
  <c r="C4006" i="2"/>
  <c r="C4002" i="2"/>
  <c r="C3998" i="2"/>
  <c r="C3951" i="2"/>
  <c r="C3949" i="2"/>
  <c r="C3947" i="2"/>
  <c r="C3924" i="2"/>
  <c r="C3914" i="2"/>
  <c r="C3890" i="2"/>
  <c r="C3853" i="2"/>
  <c r="C3851" i="2"/>
  <c r="C3805" i="2"/>
  <c r="C3803" i="2"/>
  <c r="C3801" i="2"/>
  <c r="C3799" i="2"/>
  <c r="C3797" i="2"/>
  <c r="C3795" i="2"/>
  <c r="C3758" i="2"/>
  <c r="C3754" i="2"/>
  <c r="C3750" i="2"/>
  <c r="C3740" i="2"/>
  <c r="C3730" i="2"/>
  <c r="C3409" i="2"/>
  <c r="C3364" i="2"/>
  <c r="C3348" i="2"/>
  <c r="C3270" i="2"/>
  <c r="C3059" i="2"/>
  <c r="C3051" i="2"/>
  <c r="C3771" i="2"/>
  <c r="C3769" i="2"/>
  <c r="C3767" i="2"/>
  <c r="C3765" i="2"/>
  <c r="C3763" i="2"/>
  <c r="C3761" i="2"/>
  <c r="C3726" i="2"/>
  <c r="C3718" i="2"/>
  <c r="C3675" i="2"/>
  <c r="C3673" i="2"/>
  <c r="C3671" i="2"/>
  <c r="C3669" i="2"/>
  <c r="C3667" i="2"/>
  <c r="C3665" i="2"/>
  <c r="C3661" i="2"/>
  <c r="C3659" i="2"/>
  <c r="C3617" i="2"/>
  <c r="C3611" i="2"/>
  <c r="C3609" i="2"/>
  <c r="C3607" i="2"/>
  <c r="C3605" i="2"/>
  <c r="C3603" i="2"/>
  <c r="C3601" i="2"/>
  <c r="C3599" i="2"/>
  <c r="C3589" i="2"/>
  <c r="C3554" i="2"/>
  <c r="C3505" i="2"/>
  <c r="C3503" i="2"/>
  <c r="C3428" i="2"/>
  <c r="C3412" i="2"/>
  <c r="C3403" i="2"/>
  <c r="C3401" i="2"/>
  <c r="C3399" i="2"/>
  <c r="C3397" i="2"/>
  <c r="C3395" i="2"/>
  <c r="C3393" i="2"/>
  <c r="C3391" i="2"/>
  <c r="C3389" i="2"/>
  <c r="C3387" i="2"/>
  <c r="C3385" i="2"/>
  <c r="C3383" i="2"/>
  <c r="C3381" i="2"/>
  <c r="C3379" i="2"/>
  <c r="C3377" i="2"/>
  <c r="C3375" i="2"/>
  <c r="C3293" i="2"/>
  <c r="C3289" i="2"/>
  <c r="C3287" i="2"/>
  <c r="C3254" i="2"/>
  <c r="C3252" i="2"/>
  <c r="C3250" i="2"/>
  <c r="C3248" i="2"/>
  <c r="C3246" i="2"/>
  <c r="C3244" i="2"/>
  <c r="C3242" i="2"/>
  <c r="C3240" i="2"/>
  <c r="C3201" i="2"/>
  <c r="C3129" i="2"/>
  <c r="C3127" i="2"/>
  <c r="C3092" i="2"/>
  <c r="C3090" i="2"/>
  <c r="C3088" i="2"/>
  <c r="C3086" i="2"/>
  <c r="C3084" i="2"/>
  <c r="C3082" i="2"/>
  <c r="C3080" i="2"/>
  <c r="C3041" i="2"/>
  <c r="C3039" i="2"/>
  <c r="C3033" i="2"/>
  <c r="C3031" i="2"/>
  <c r="C3000" i="2"/>
  <c r="C2998" i="2"/>
  <c r="C2996" i="2"/>
  <c r="C2994" i="2"/>
  <c r="C2992" i="2"/>
  <c r="C2990" i="2"/>
  <c r="C2988" i="2"/>
  <c r="C3522" i="2"/>
  <c r="C3520" i="2"/>
  <c r="C3495" i="2"/>
  <c r="C3493" i="2"/>
  <c r="C3491" i="2"/>
  <c r="C3489" i="2"/>
  <c r="C3487" i="2"/>
  <c r="C3473" i="2"/>
  <c r="C3471" i="2"/>
  <c r="C3469" i="2"/>
  <c r="C3467" i="2"/>
  <c r="C3465" i="2"/>
  <c r="C3463" i="2"/>
  <c r="C3445" i="2"/>
  <c r="C3441" i="2"/>
  <c r="C3439" i="2"/>
  <c r="C3398" i="2"/>
  <c r="C3390" i="2"/>
  <c r="C3367" i="2"/>
  <c r="C3365" i="2"/>
  <c r="C3363" i="2"/>
  <c r="C3361" i="2"/>
  <c r="C3359" i="2"/>
  <c r="C3357" i="2"/>
  <c r="C3355" i="2"/>
  <c r="C3324" i="2"/>
  <c r="C3316" i="2"/>
  <c r="C3308" i="2"/>
  <c r="C3306" i="2"/>
  <c r="C3265" i="2"/>
  <c r="C3251" i="2"/>
  <c r="C3243" i="2"/>
  <c r="C3235" i="2"/>
  <c r="C3206" i="2"/>
  <c r="C3193" i="2"/>
  <c r="C3191" i="2"/>
  <c r="C3154" i="2"/>
  <c r="C3152" i="2"/>
  <c r="C3150" i="2"/>
  <c r="C3148" i="2"/>
  <c r="C3146" i="2"/>
  <c r="C3144" i="2"/>
  <c r="C3105" i="2"/>
  <c r="C3103" i="2"/>
  <c r="C3097" i="2"/>
  <c r="C3095" i="2"/>
  <c r="C3091" i="2"/>
  <c r="C3083" i="2"/>
  <c r="C3064" i="2"/>
  <c r="C3062" i="2"/>
  <c r="C3060" i="2"/>
  <c r="C3058" i="2"/>
  <c r="C3056" i="2"/>
  <c r="C3054" i="2"/>
  <c r="C3052" i="2"/>
  <c r="C3050" i="2"/>
  <c r="C3048" i="2"/>
  <c r="C3017" i="2"/>
  <c r="C3015" i="2"/>
  <c r="C3009" i="2"/>
  <c r="C2995" i="2"/>
  <c r="C2987" i="2"/>
  <c r="C2858" i="2"/>
  <c r="C2854" i="2"/>
  <c r="C2850" i="2"/>
  <c r="C2848" i="2"/>
  <c r="C2846" i="2"/>
  <c r="C2842" i="2"/>
  <c r="C2807" i="2"/>
  <c r="C2743" i="2"/>
  <c r="C2661" i="2"/>
  <c r="C2587" i="2"/>
  <c r="C2507" i="2"/>
  <c r="C2476" i="2"/>
  <c r="C2427" i="2"/>
  <c r="C2398" i="2"/>
  <c r="C2363" i="2"/>
  <c r="C2318" i="2"/>
  <c r="C2314" i="2"/>
  <c r="C2312" i="2"/>
  <c r="C2310" i="2"/>
  <c r="C2308" i="2"/>
  <c r="C2306" i="2"/>
  <c r="C2302" i="2"/>
  <c r="C2267" i="2"/>
  <c r="C2046" i="2"/>
  <c r="C2044" i="2"/>
  <c r="C2042" i="2"/>
  <c r="C2036" i="2"/>
  <c r="C1879" i="2"/>
  <c r="C1799" i="2"/>
  <c r="C1551" i="2"/>
  <c r="C1547" i="2"/>
  <c r="C1545" i="2"/>
  <c r="C1478" i="2"/>
  <c r="C1476" i="2"/>
  <c r="C1472" i="2"/>
  <c r="C1362" i="2"/>
  <c r="C1348" i="2"/>
  <c r="C1346" i="2"/>
  <c r="C1344" i="2"/>
  <c r="C1338" i="2"/>
  <c r="C1336" i="2"/>
  <c r="C1242" i="2"/>
  <c r="C1159" i="2"/>
  <c r="C983" i="2"/>
  <c r="C981" i="2"/>
  <c r="C979" i="2"/>
  <c r="C809" i="2"/>
  <c r="C779" i="2"/>
  <c r="C771" i="2"/>
  <c r="C769" i="2"/>
  <c r="C4902" i="2"/>
  <c r="C4867" i="2"/>
  <c r="C4865" i="2"/>
  <c r="C4863" i="2"/>
  <c r="C4394" i="2"/>
  <c r="C4392" i="2"/>
  <c r="C4341" i="2"/>
  <c r="C4339" i="2"/>
  <c r="C2935" i="2"/>
  <c r="C2917" i="2"/>
  <c r="C2913" i="2"/>
  <c r="C2909" i="2"/>
  <c r="C2871" i="2"/>
  <c r="C2869" i="2"/>
  <c r="C2865" i="2"/>
  <c r="C2861" i="2"/>
  <c r="C2853" i="2"/>
  <c r="C2849" i="2"/>
  <c r="C2845" i="2"/>
  <c r="C2806" i="2"/>
  <c r="C2791" i="2"/>
  <c r="C2762" i="2"/>
  <c r="C2711" i="2"/>
  <c r="C2682" i="2"/>
  <c r="C2656" i="2"/>
  <c r="C2650" i="2"/>
  <c r="C2635" i="2"/>
  <c r="C2604" i="2"/>
  <c r="C2555" i="2"/>
  <c r="C2524" i="2"/>
  <c r="C2491" i="2"/>
  <c r="C2489" i="2"/>
  <c r="C2485" i="2"/>
  <c r="C2481" i="2"/>
  <c r="C2477" i="2"/>
  <c r="C2473" i="2"/>
  <c r="C2469" i="2"/>
  <c r="C2415" i="2"/>
  <c r="C2409" i="2"/>
  <c r="C2405" i="2"/>
  <c r="C2393" i="2"/>
  <c r="C2389" i="2"/>
  <c r="C2233" i="2"/>
  <c r="C2229" i="2"/>
  <c r="C2217" i="2"/>
  <c r="C2213" i="2"/>
  <c r="C2202" i="2"/>
  <c r="C2190" i="2"/>
  <c r="C2186" i="2"/>
  <c r="C2184" i="2"/>
  <c r="C2182" i="2"/>
  <c r="C2180" i="2"/>
  <c r="C2178" i="2"/>
  <c r="C2174" i="2"/>
  <c r="C2139" i="2"/>
  <c r="C2049" i="2"/>
  <c r="C1967" i="2"/>
  <c r="C1965" i="2"/>
  <c r="C1904" i="2"/>
  <c r="C1830" i="2"/>
  <c r="C1828" i="2"/>
  <c r="C1824" i="2"/>
  <c r="C1664" i="2"/>
  <c r="C1662" i="2"/>
  <c r="C1660" i="2"/>
  <c r="C1656" i="2"/>
  <c r="C1568" i="2"/>
  <c r="C1487" i="2"/>
  <c r="C1483" i="2"/>
  <c r="C1481" i="2"/>
  <c r="C1398" i="2"/>
  <c r="C1379" i="2"/>
  <c r="C1298" i="2"/>
  <c r="C1255" i="2"/>
  <c r="C1186" i="2"/>
  <c r="C1184" i="2"/>
  <c r="C1090" i="2"/>
  <c r="C1088" i="2"/>
  <c r="C1047" i="2"/>
  <c r="C1043" i="2"/>
  <c r="C935" i="2"/>
  <c r="C870" i="2"/>
  <c r="C4763" i="2"/>
  <c r="C4486" i="2"/>
  <c r="C4421" i="2"/>
  <c r="C4419" i="2"/>
  <c r="C2934" i="2"/>
  <c r="C2773" i="2"/>
  <c r="C2769" i="2"/>
  <c r="C2765" i="2"/>
  <c r="C2757" i="2"/>
  <c r="C2753" i="2"/>
  <c r="C2749" i="2"/>
  <c r="C2693" i="2"/>
  <c r="C2689" i="2"/>
  <c r="C2685" i="2"/>
  <c r="C2677" i="2"/>
  <c r="C2673" i="2"/>
  <c r="C2669" i="2"/>
  <c r="C2617" i="2"/>
  <c r="C2613" i="2"/>
  <c r="C2609" i="2"/>
  <c r="C2605" i="2"/>
  <c r="C2601" i="2"/>
  <c r="C2597" i="2"/>
  <c r="C2593" i="2"/>
  <c r="C2589" i="2"/>
  <c r="C2537" i="2"/>
  <c r="C2533" i="2"/>
  <c r="C2529" i="2"/>
  <c r="C2525" i="2"/>
  <c r="C2521" i="2"/>
  <c r="C2517" i="2"/>
  <c r="C2513" i="2"/>
  <c r="C2377" i="2"/>
  <c r="C2373" i="2"/>
  <c r="C499" i="2"/>
  <c r="C467" i="2"/>
  <c r="C434" i="2"/>
  <c r="C430" i="2"/>
  <c r="C414" i="2"/>
  <c r="C3741" i="2"/>
  <c r="C3739" i="2"/>
  <c r="C3737" i="2"/>
  <c r="C3735" i="2"/>
  <c r="C3733" i="2"/>
  <c r="C3731" i="2"/>
  <c r="C2203" i="2"/>
  <c r="C2123" i="2"/>
  <c r="C2094" i="2"/>
  <c r="C2020" i="2"/>
  <c r="C2018" i="2"/>
  <c r="C2016" i="2"/>
  <c r="C1983" i="2"/>
  <c r="C1981" i="2"/>
  <c r="C1972" i="2"/>
  <c r="C1970" i="2"/>
  <c r="C1968" i="2"/>
  <c r="C1963" i="2"/>
  <c r="C1959" i="2"/>
  <c r="C1928" i="2"/>
  <c r="C1926" i="2"/>
  <c r="C1924" i="2"/>
  <c r="C1922" i="2"/>
  <c r="C1920" i="2"/>
  <c r="C1916" i="2"/>
  <c r="C1914" i="2"/>
  <c r="C1912" i="2"/>
  <c r="C1905" i="2"/>
  <c r="C1902" i="2"/>
  <c r="C1900" i="2"/>
  <c r="C1896" i="2"/>
  <c r="C1808" i="2"/>
  <c r="C1800" i="2"/>
  <c r="C1684" i="2"/>
  <c r="C1680" i="2"/>
  <c r="C1675" i="2"/>
  <c r="C1673" i="2"/>
  <c r="C1671" i="2"/>
  <c r="C1667" i="2"/>
  <c r="C1665" i="2"/>
  <c r="C1638" i="2"/>
  <c r="C1571" i="2"/>
  <c r="C1569" i="2"/>
  <c r="C1556" i="2"/>
  <c r="C1552" i="2"/>
  <c r="C1519" i="2"/>
  <c r="C1510" i="2"/>
  <c r="C1456" i="2"/>
  <c r="C1448" i="2"/>
  <c r="C1380" i="2"/>
  <c r="C1363" i="2"/>
  <c r="C1332" i="2"/>
  <c r="C1330" i="2"/>
  <c r="C1288" i="2"/>
  <c r="C1282" i="2"/>
  <c r="C1280" i="2"/>
  <c r="C1245" i="2"/>
  <c r="C1243" i="2"/>
  <c r="C1238" i="2"/>
  <c r="C1236" i="2"/>
  <c r="C1197" i="2"/>
  <c r="C1195" i="2"/>
  <c r="C1162" i="2"/>
  <c r="C1149" i="2"/>
  <c r="C1147" i="2"/>
  <c r="C973" i="2"/>
  <c r="C971" i="2"/>
  <c r="C950" i="2"/>
  <c r="C948" i="2"/>
  <c r="C915" i="2"/>
  <c r="C903" i="2"/>
  <c r="C899" i="2"/>
  <c r="C842" i="2"/>
  <c r="C840" i="2"/>
  <c r="C646" i="2"/>
  <c r="C626" i="2"/>
  <c r="C622" i="2"/>
  <c r="C620" i="2"/>
  <c r="C526" i="2"/>
  <c r="C524" i="2"/>
  <c r="C520" i="2"/>
  <c r="C516" i="2"/>
  <c r="C514" i="2"/>
  <c r="C512" i="2"/>
  <c r="C315" i="2"/>
  <c r="C125" i="2"/>
  <c r="C4969" i="2"/>
  <c r="C4963" i="2"/>
  <c r="C4926" i="2"/>
  <c r="C4924" i="2"/>
  <c r="C4886" i="2"/>
  <c r="C4884" i="2"/>
  <c r="C4809" i="2"/>
  <c r="C4774" i="2"/>
  <c r="C4706" i="2"/>
  <c r="C4704" i="2"/>
  <c r="C4630" i="2"/>
  <c r="C4628" i="2"/>
  <c r="C4583" i="2"/>
  <c r="C4493" i="2"/>
  <c r="C4455" i="2"/>
  <c r="C4430" i="2"/>
  <c r="C4426" i="2"/>
  <c r="C4424" i="2"/>
  <c r="C4354" i="2"/>
  <c r="C4352" i="2"/>
  <c r="C4350" i="2"/>
  <c r="C4348" i="2"/>
  <c r="C4346" i="2"/>
  <c r="C4344" i="2"/>
  <c r="C4258" i="2"/>
  <c r="C4256" i="2"/>
  <c r="C4091" i="2"/>
  <c r="C4089" i="2"/>
  <c r="C4087" i="2"/>
  <c r="C4085" i="2"/>
  <c r="C4083" i="2"/>
  <c r="C3934" i="2"/>
  <c r="C3817" i="2"/>
  <c r="C3780" i="2"/>
  <c r="C3674" i="2"/>
  <c r="C2331" i="2"/>
  <c r="C2329" i="2"/>
  <c r="C2325" i="2"/>
  <c r="C2313" i="2"/>
  <c r="C2309" i="2"/>
  <c r="C2266" i="2"/>
  <c r="C2251" i="2"/>
  <c r="C2222" i="2"/>
  <c r="C2171" i="2"/>
  <c r="C2142" i="2"/>
  <c r="C2107" i="2"/>
  <c r="C2105" i="2"/>
  <c r="C2101" i="2"/>
  <c r="C2089" i="2"/>
  <c r="C2085" i="2"/>
  <c r="C1949" i="2"/>
  <c r="C1943" i="2"/>
  <c r="C1941" i="2"/>
  <c r="C1923" i="2"/>
  <c r="C1915" i="2"/>
  <c r="C1872" i="2"/>
  <c r="C1864" i="2"/>
  <c r="C1815" i="2"/>
  <c r="C1703" i="2"/>
  <c r="C1699" i="2"/>
  <c r="C1697" i="2"/>
  <c r="C1695" i="2"/>
  <c r="C1687" i="2"/>
  <c r="C1668" i="2"/>
  <c r="C1631" i="2"/>
  <c r="C1623" i="2"/>
  <c r="C1612" i="2"/>
  <c r="C1608" i="2"/>
  <c r="C1604" i="2"/>
  <c r="C1580" i="2"/>
  <c r="C1576" i="2"/>
  <c r="C1572" i="2"/>
  <c r="C1559" i="2"/>
  <c r="C1548" i="2"/>
  <c r="C1503" i="2"/>
  <c r="C1463" i="2"/>
  <c r="C1395" i="2"/>
  <c r="C1378" i="2"/>
  <c r="C1376" i="2"/>
  <c r="C1370" i="2"/>
  <c r="C1368" i="2"/>
  <c r="C1366" i="2"/>
  <c r="C1355" i="2"/>
  <c r="C1301" i="2"/>
  <c r="C1299" i="2"/>
  <c r="C1287" i="2"/>
  <c r="C1271" i="2"/>
  <c r="C1264" i="2"/>
  <c r="C1231" i="2"/>
  <c r="C1194" i="2"/>
  <c r="C1181" i="2"/>
  <c r="C1179" i="2"/>
  <c r="C1175" i="2"/>
  <c r="C1173" i="2"/>
  <c r="C1171" i="2"/>
  <c r="C1167" i="2"/>
  <c r="C1085" i="2"/>
  <c r="C1083" i="2"/>
  <c r="C1058" i="2"/>
  <c r="C1056" i="2"/>
  <c r="C1010" i="2"/>
  <c r="C1002" i="2"/>
  <c r="C1000" i="2"/>
  <c r="C998" i="2"/>
  <c r="C996" i="2"/>
  <c r="C994" i="2"/>
  <c r="C992" i="2"/>
  <c r="C986" i="2"/>
  <c r="C947" i="2"/>
  <c r="C934" i="2"/>
  <c r="C932" i="2"/>
  <c r="C922" i="2"/>
  <c r="C898" i="2"/>
  <c r="C877" i="2"/>
  <c r="C875" i="2"/>
  <c r="C873" i="2"/>
  <c r="C762" i="2"/>
  <c r="C750" i="2"/>
  <c r="C746" i="2"/>
  <c r="C742" i="2"/>
  <c r="C731" i="2"/>
  <c r="C721" i="2"/>
  <c r="C719" i="2"/>
  <c r="C673" i="2"/>
  <c r="C661" i="2"/>
  <c r="C649" i="2"/>
  <c r="C387" i="2"/>
  <c r="C385" i="2"/>
  <c r="C383" i="2"/>
  <c r="C381" i="2"/>
  <c r="C375" i="2"/>
  <c r="C237" i="2"/>
  <c r="C205" i="2"/>
  <c r="C182" i="2"/>
  <c r="C178" i="2"/>
  <c r="C4981" i="2"/>
  <c r="C4974" i="2"/>
  <c r="C4931" i="2"/>
  <c r="C4893" i="2"/>
  <c r="C4834" i="2"/>
  <c r="C4826" i="2"/>
  <c r="C4822" i="2"/>
  <c r="C4820" i="2"/>
  <c r="C4727" i="2"/>
  <c r="C4674" i="2"/>
  <c r="C4662" i="2"/>
  <c r="C4639" i="2"/>
  <c r="C4610" i="2"/>
  <c r="C4592" i="2"/>
  <c r="C4549" i="2"/>
  <c r="C4547" i="2"/>
  <c r="C4506" i="2"/>
  <c r="C4504" i="2"/>
  <c r="C4502" i="2"/>
  <c r="C4500" i="2"/>
  <c r="C4498" i="2"/>
  <c r="C4496" i="2"/>
  <c r="C4437" i="2"/>
  <c r="C4399" i="2"/>
  <c r="C4383" i="2"/>
  <c r="C4311" i="2"/>
  <c r="C4154" i="2"/>
  <c r="C874" i="2"/>
  <c r="C841" i="2"/>
  <c r="C694" i="2"/>
  <c r="C674" i="2"/>
  <c r="C666" i="2"/>
  <c r="C643" i="2"/>
  <c r="C566" i="2"/>
  <c r="C559" i="2"/>
  <c r="C551" i="2"/>
  <c r="C545" i="2"/>
  <c r="C515" i="2"/>
  <c r="C494" i="2"/>
  <c r="C486" i="2"/>
  <c r="C466" i="2"/>
  <c r="C462" i="2"/>
  <c r="C455" i="2"/>
  <c r="C453" i="2"/>
  <c r="C451" i="2"/>
  <c r="C392" i="2"/>
  <c r="C388" i="2"/>
  <c r="C382" i="2"/>
  <c r="C332" i="2"/>
  <c r="C330" i="2"/>
  <c r="C328" i="2"/>
  <c r="C310" i="2"/>
  <c r="C306" i="2"/>
  <c r="C246" i="2"/>
  <c r="C242" i="2"/>
  <c r="C226" i="2"/>
  <c r="C222" i="2"/>
  <c r="C173" i="2"/>
  <c r="C157" i="2"/>
  <c r="C105" i="2"/>
  <c r="C101" i="2"/>
  <c r="C99" i="2"/>
  <c r="C77" i="2"/>
  <c r="C21" i="2"/>
  <c r="C19" i="2"/>
  <c r="C17" i="2"/>
  <c r="C15" i="2"/>
  <c r="C4998" i="2"/>
  <c r="C4996" i="2"/>
  <c r="C4975" i="2"/>
  <c r="C4961" i="2"/>
  <c r="C4953" i="2"/>
  <c r="C4945" i="2"/>
  <c r="C4943" i="2"/>
  <c r="C4941" i="2"/>
  <c r="C4925" i="2"/>
  <c r="C4916" i="2"/>
  <c r="C4914" i="2"/>
  <c r="C4889" i="2"/>
  <c r="C4887" i="2"/>
  <c r="C4885" i="2"/>
  <c r="C4866" i="2"/>
  <c r="C4835" i="2"/>
  <c r="C4829" i="2"/>
  <c r="C4821" i="2"/>
  <c r="C4810" i="2"/>
  <c r="C4805" i="2"/>
  <c r="C4803" i="2"/>
  <c r="C4801" i="2"/>
  <c r="C4799" i="2"/>
  <c r="C4795" i="2"/>
  <c r="C4786" i="2"/>
  <c r="C4764" i="2"/>
  <c r="C4754" i="2"/>
  <c r="C4736" i="2"/>
  <c r="C4732" i="2"/>
  <c r="C4730" i="2"/>
  <c r="C4728" i="2"/>
  <c r="C4725" i="2"/>
  <c r="C4723" i="2"/>
  <c r="C4689" i="2"/>
  <c r="C4679" i="2"/>
  <c r="C4671" i="2"/>
  <c r="C4667" i="2"/>
  <c r="C4658" i="2"/>
  <c r="C4656" i="2"/>
  <c r="C4604" i="2"/>
  <c r="C4602" i="2"/>
  <c r="C4586" i="2"/>
  <c r="C4584" i="2"/>
  <c r="C4577" i="2"/>
  <c r="C4575" i="2"/>
  <c r="C4571" i="2"/>
  <c r="C4556" i="2"/>
  <c r="C4554" i="2"/>
  <c r="C4552" i="2"/>
  <c r="C4536" i="2"/>
  <c r="C4534" i="2"/>
  <c r="C4532" i="2"/>
  <c r="C4530" i="2"/>
  <c r="C4528" i="2"/>
  <c r="C4525" i="2"/>
  <c r="C4509" i="2"/>
  <c r="C4503" i="2"/>
  <c r="C4480" i="2"/>
  <c r="C4469" i="2"/>
  <c r="C4458" i="2"/>
  <c r="C4456" i="2"/>
  <c r="C4453" i="2"/>
  <c r="C4451" i="2"/>
  <c r="C4446" i="2"/>
  <c r="C4408" i="2"/>
  <c r="C4406" i="2"/>
  <c r="C4404" i="2"/>
  <c r="C4402" i="2"/>
  <c r="C4400" i="2"/>
  <c r="C4397" i="2"/>
  <c r="C4395" i="2"/>
  <c r="C4381" i="2"/>
  <c r="C4368" i="2"/>
  <c r="C4366" i="2"/>
  <c r="C4364" i="2"/>
  <c r="C4357" i="2"/>
  <c r="C4351" i="2"/>
  <c r="C4328" i="2"/>
  <c r="C4322" i="2"/>
  <c r="C4320" i="2"/>
  <c r="C4318" i="2"/>
  <c r="C4316" i="2"/>
  <c r="C4314" i="2"/>
  <c r="C4312" i="2"/>
  <c r="C4309" i="2"/>
  <c r="C4293" i="2"/>
  <c r="C4269" i="2"/>
  <c r="C4267" i="2"/>
  <c r="C4221" i="2"/>
  <c r="C4171" i="2"/>
  <c r="C4169" i="2"/>
  <c r="C4096" i="2"/>
  <c r="C4053" i="2"/>
  <c r="C4051" i="2"/>
  <c r="C4020" i="2"/>
  <c r="C3970" i="2"/>
  <c r="C3945" i="2"/>
  <c r="C3941" i="2"/>
  <c r="C3939" i="2"/>
  <c r="C3898" i="2"/>
  <c r="C3845" i="2"/>
  <c r="C3843" i="2"/>
  <c r="C3841" i="2"/>
  <c r="C3839" i="2"/>
  <c r="C3822" i="2"/>
  <c r="C3793" i="2"/>
  <c r="C3791" i="2"/>
  <c r="C3789" i="2"/>
  <c r="C3787" i="2"/>
  <c r="C3714" i="2"/>
  <c r="C3685" i="2"/>
  <c r="C3683" i="2"/>
  <c r="C3649" i="2"/>
  <c r="C3647" i="2"/>
  <c r="C3570" i="2"/>
  <c r="C3478" i="2"/>
  <c r="C3476" i="2"/>
  <c r="C3417" i="2"/>
  <c r="C3415" i="2"/>
  <c r="C3413" i="2"/>
  <c r="C3411" i="2"/>
  <c r="C3404" i="2"/>
  <c r="C3396" i="2"/>
  <c r="C3353" i="2"/>
  <c r="C3351" i="2"/>
  <c r="C3349" i="2"/>
  <c r="C3347" i="2"/>
  <c r="C3340" i="2"/>
  <c r="C3332" i="2"/>
  <c r="C3283" i="2"/>
  <c r="C642" i="2"/>
  <c r="C630" i="2"/>
  <c r="C446" i="2"/>
  <c r="C391" i="2"/>
  <c r="C327" i="2"/>
  <c r="C118" i="2"/>
  <c r="C114" i="2"/>
  <c r="C98" i="2"/>
  <c r="C94" i="2"/>
  <c r="C22" i="2"/>
  <c r="C18" i="2"/>
  <c r="C14" i="2"/>
  <c r="C4989" i="2"/>
  <c r="C4877" i="2"/>
  <c r="C4813" i="2"/>
  <c r="C4802" i="2"/>
  <c r="C4735" i="2"/>
  <c r="C4731" i="2"/>
  <c r="C4688" i="2"/>
  <c r="C4603" i="2"/>
  <c r="C4587" i="2"/>
  <c r="C4559" i="2"/>
  <c r="C4551" i="2"/>
  <c r="C4535" i="2"/>
  <c r="C4407" i="2"/>
  <c r="C4367" i="2"/>
  <c r="C4327" i="2"/>
  <c r="C4319" i="2"/>
  <c r="C4126" i="2"/>
  <c r="C4122" i="2"/>
  <c r="C3509" i="2"/>
  <c r="C3430" i="2"/>
  <c r="C3422" i="2"/>
  <c r="C3366" i="2"/>
  <c r="C3358" i="2"/>
  <c r="C3302" i="2"/>
  <c r="C3294" i="2"/>
  <c r="C4261" i="2"/>
  <c r="C4255" i="2"/>
  <c r="C4252" i="2"/>
  <c r="C4250" i="2"/>
  <c r="C4248" i="2"/>
  <c r="C4246" i="2"/>
  <c r="C4237" i="2"/>
  <c r="C4235" i="2"/>
  <c r="C4230" i="2"/>
  <c r="C4208" i="2"/>
  <c r="C4197" i="2"/>
  <c r="C4189" i="2"/>
  <c r="C4163" i="2"/>
  <c r="C4159" i="2"/>
  <c r="C4149" i="2"/>
  <c r="C4114" i="2"/>
  <c r="C4112" i="2"/>
  <c r="C4090" i="2"/>
  <c r="C4082" i="2"/>
  <c r="C4079" i="2"/>
  <c r="C4077" i="2"/>
  <c r="C4075" i="2"/>
  <c r="C4050" i="2"/>
  <c r="C4047" i="2"/>
  <c r="C4045" i="2"/>
  <c r="C4043" i="2"/>
  <c r="C4041" i="2"/>
  <c r="C4036" i="2"/>
  <c r="C4030" i="2"/>
  <c r="C4003" i="2"/>
  <c r="C3996" i="2"/>
  <c r="C3988" i="2"/>
  <c r="C3973" i="2"/>
  <c r="C3971" i="2"/>
  <c r="C3966" i="2"/>
  <c r="C3961" i="2"/>
  <c r="C3959" i="2"/>
  <c r="C3957" i="2"/>
  <c r="C3955" i="2"/>
  <c r="C3923" i="2"/>
  <c r="C3906" i="2"/>
  <c r="C3899" i="2"/>
  <c r="C3892" i="2"/>
  <c r="C3866" i="2"/>
  <c r="C3846" i="2"/>
  <c r="C3842" i="2"/>
  <c r="C3835" i="2"/>
  <c r="C3833" i="2"/>
  <c r="C3831" i="2"/>
  <c r="C3829" i="2"/>
  <c r="C3827" i="2"/>
  <c r="C3811" i="2"/>
  <c r="C3804" i="2"/>
  <c r="C3796" i="2"/>
  <c r="C3772" i="2"/>
  <c r="C3757" i="2"/>
  <c r="C3755" i="2"/>
  <c r="C3753" i="2"/>
  <c r="C3748" i="2"/>
  <c r="C3738" i="2"/>
  <c r="C3715" i="2"/>
  <c r="C3708" i="2"/>
  <c r="C3693" i="2"/>
  <c r="C3691" i="2"/>
  <c r="C3686" i="2"/>
  <c r="C3643" i="2"/>
  <c r="C3641" i="2"/>
  <c r="C3639" i="2"/>
  <c r="C3637" i="2"/>
  <c r="C3635" i="2"/>
  <c r="C3632" i="2"/>
  <c r="C3598" i="2"/>
  <c r="C3590" i="2"/>
  <c r="C3583" i="2"/>
  <c r="C3547" i="2"/>
  <c r="C3545" i="2"/>
  <c r="C3543" i="2"/>
  <c r="C3538" i="2"/>
  <c r="C3533" i="2"/>
  <c r="C3521" i="2"/>
  <c r="C3502" i="2"/>
  <c r="C3499" i="2"/>
  <c r="C3492" i="2"/>
  <c r="C3486" i="2"/>
  <c r="C3483" i="2"/>
  <c r="C3481" i="2"/>
  <c r="C3479" i="2"/>
  <c r="C3477" i="2"/>
  <c r="C3468" i="2"/>
  <c r="C3466" i="2"/>
  <c r="C3462" i="2"/>
  <c r="C3455" i="2"/>
  <c r="C3453" i="2"/>
  <c r="C3451" i="2"/>
  <c r="C3449" i="2"/>
  <c r="C3447" i="2"/>
  <c r="C3444" i="2"/>
  <c r="C3442" i="2"/>
  <c r="C3420" i="2"/>
  <c r="C3414" i="2"/>
  <c r="C3407" i="2"/>
  <c r="C3382" i="2"/>
  <c r="C3374" i="2"/>
  <c r="C3371" i="2"/>
  <c r="C3356" i="2"/>
  <c r="C3350" i="2"/>
  <c r="C3343" i="2"/>
  <c r="C3318" i="2"/>
  <c r="C3307" i="2"/>
  <c r="C3292" i="2"/>
  <c r="C3290" i="2"/>
  <c r="C3288" i="2"/>
  <c r="C3238" i="2"/>
  <c r="C3236" i="2"/>
  <c r="C3174" i="2"/>
  <c r="C3172" i="2"/>
  <c r="C3110" i="2"/>
  <c r="C3108" i="2"/>
  <c r="C3046" i="2"/>
  <c r="C3044" i="2"/>
  <c r="C2986" i="2"/>
  <c r="C2984" i="2"/>
  <c r="C2982" i="2"/>
  <c r="C2980" i="2"/>
  <c r="C2969" i="2"/>
  <c r="C4186" i="2"/>
  <c r="C4117" i="2"/>
  <c r="C3954" i="2"/>
  <c r="C3922" i="2"/>
  <c r="C3913" i="2"/>
  <c r="C3849" i="2"/>
  <c r="C3834" i="2"/>
  <c r="C3826" i="2"/>
  <c r="C3642" i="2"/>
  <c r="C3626" i="2"/>
  <c r="C3582" i="2"/>
  <c r="C3546" i="2"/>
  <c r="C3530" i="2"/>
  <c r="C3454" i="2"/>
  <c r="C3406" i="2"/>
  <c r="C3342" i="2"/>
  <c r="C3281" i="2"/>
  <c r="C3279" i="2"/>
  <c r="C3268" i="2"/>
  <c r="C3266" i="2"/>
  <c r="C3264" i="2"/>
  <c r="C3262" i="2"/>
  <c r="C3260" i="2"/>
  <c r="C3249" i="2"/>
  <c r="C3241" i="2"/>
  <c r="C3239" i="2"/>
  <c r="C3232" i="2"/>
  <c r="C3230" i="2"/>
  <c r="C3228" i="2"/>
  <c r="C3226" i="2"/>
  <c r="C3224" i="2"/>
  <c r="C3217" i="2"/>
  <c r="C3215" i="2"/>
  <c r="C3204" i="2"/>
  <c r="C3202" i="2"/>
  <c r="C3200" i="2"/>
  <c r="C3198" i="2"/>
  <c r="C3196" i="2"/>
  <c r="C3185" i="2"/>
  <c r="C3177" i="2"/>
  <c r="C3175" i="2"/>
  <c r="C3168" i="2"/>
  <c r="C3166" i="2"/>
  <c r="C3164" i="2"/>
  <c r="C3162" i="2"/>
  <c r="C3160" i="2"/>
  <c r="C3153" i="2"/>
  <c r="C3151" i="2"/>
  <c r="C3140" i="2"/>
  <c r="C3138" i="2"/>
  <c r="C3136" i="2"/>
  <c r="C3134" i="2"/>
  <c r="C3132" i="2"/>
  <c r="C3121" i="2"/>
  <c r="C3113" i="2"/>
  <c r="C3111" i="2"/>
  <c r="C3107" i="2"/>
  <c r="C3104" i="2"/>
  <c r="C3102" i="2"/>
  <c r="C3100" i="2"/>
  <c r="C3098" i="2"/>
  <c r="C3096" i="2"/>
  <c r="C3089" i="2"/>
  <c r="C3087" i="2"/>
  <c r="C3076" i="2"/>
  <c r="C3074" i="2"/>
  <c r="C3072" i="2"/>
  <c r="C3070" i="2"/>
  <c r="C3068" i="2"/>
  <c r="C3057" i="2"/>
  <c r="C3049" i="2"/>
  <c r="C3047" i="2"/>
  <c r="C3043" i="2"/>
  <c r="C3040" i="2"/>
  <c r="C3038" i="2"/>
  <c r="C3036" i="2"/>
  <c r="C3034" i="2"/>
  <c r="C3032" i="2"/>
  <c r="C3025" i="2"/>
  <c r="C3023" i="2"/>
  <c r="C3012" i="2"/>
  <c r="C3010" i="2"/>
  <c r="C3008" i="2"/>
  <c r="C3006" i="2"/>
  <c r="C3004" i="2"/>
  <c r="C2993" i="2"/>
  <c r="C2979" i="2"/>
  <c r="C2976" i="2"/>
  <c r="C2974" i="2"/>
  <c r="C2972" i="2"/>
  <c r="C2961" i="2"/>
  <c r="C3303" i="2"/>
  <c r="C3301" i="2"/>
  <c r="C3299" i="2"/>
  <c r="C3297" i="2"/>
  <c r="C3295" i="2"/>
  <c r="C3291" i="2"/>
  <c r="C3284" i="2"/>
  <c r="C3273" i="2"/>
  <c r="C3271" i="2"/>
  <c r="C3267" i="2"/>
  <c r="C3259" i="2"/>
  <c r="C3256" i="2"/>
  <c r="C3227" i="2"/>
  <c r="C3220" i="2"/>
  <c r="C3209" i="2"/>
  <c r="C3207" i="2"/>
  <c r="C3203" i="2"/>
  <c r="C3195" i="2"/>
  <c r="C3192" i="2"/>
  <c r="C3163" i="2"/>
  <c r="C3156" i="2"/>
  <c r="C3139" i="2"/>
  <c r="C3131" i="2"/>
  <c r="C3099" i="2"/>
  <c r="C3075" i="2"/>
  <c r="C3067" i="2"/>
  <c r="C3035" i="2"/>
  <c r="C3011" i="2"/>
  <c r="C3003" i="2"/>
  <c r="C2971" i="2"/>
  <c r="C2951" i="2"/>
  <c r="C2886" i="2"/>
  <c r="C2882" i="2"/>
  <c r="C2880" i="2"/>
  <c r="C2878" i="2"/>
  <c r="C2823" i="2"/>
  <c r="C2758" i="2"/>
  <c r="C2754" i="2"/>
  <c r="C2752" i="2"/>
  <c r="C2750" i="2"/>
  <c r="C2695" i="2"/>
  <c r="C2602" i="2"/>
  <c r="C2596" i="2"/>
  <c r="C2594" i="2"/>
  <c r="C2539" i="2"/>
  <c r="C2474" i="2"/>
  <c r="C2468" i="2"/>
  <c r="C2466" i="2"/>
  <c r="C2411" i="2"/>
  <c r="C2346" i="2"/>
  <c r="C2344" i="2"/>
  <c r="C2342" i="2"/>
  <c r="C2340" i="2"/>
  <c r="C2338" i="2"/>
  <c r="C2319" i="2"/>
  <c r="C2283" i="2"/>
  <c r="C2218" i="2"/>
  <c r="C2216" i="2"/>
  <c r="C2214" i="2"/>
  <c r="C2212" i="2"/>
  <c r="C2210" i="2"/>
  <c r="C2191" i="2"/>
  <c r="C2155" i="2"/>
  <c r="C2090" i="2"/>
  <c r="C2088" i="2"/>
  <c r="C2086" i="2"/>
  <c r="C2084" i="2"/>
  <c r="C2082" i="2"/>
  <c r="C2034" i="2"/>
  <c r="C2032" i="2"/>
  <c r="C1988" i="2"/>
  <c r="C1986" i="2"/>
  <c r="C1984" i="2"/>
  <c r="C1979" i="2"/>
  <c r="C1957" i="2"/>
  <c r="C1935" i="2"/>
  <c r="C1929" i="2"/>
  <c r="C1894" i="2"/>
  <c r="C1892" i="2"/>
  <c r="C1890" i="2"/>
  <c r="C1888" i="2"/>
  <c r="C1877" i="2"/>
  <c r="C1855" i="2"/>
  <c r="C1851" i="2"/>
  <c r="C1849" i="2"/>
  <c r="C1846" i="2"/>
  <c r="C1844" i="2"/>
  <c r="C1791" i="2"/>
  <c r="C1787" i="2"/>
  <c r="C1785" i="2"/>
  <c r="C1782" i="2"/>
  <c r="C1780" i="2"/>
  <c r="C1708" i="2"/>
  <c r="C1704" i="2"/>
  <c r="C1615" i="2"/>
  <c r="C1606" i="2"/>
  <c r="C1574" i="2"/>
  <c r="C1544" i="2"/>
  <c r="C1504" i="2"/>
  <c r="C1502" i="2"/>
  <c r="C1500" i="2"/>
  <c r="C1439" i="2"/>
  <c r="C1435" i="2"/>
  <c r="C1433" i="2"/>
  <c r="C1430" i="2"/>
  <c r="C1428" i="2"/>
  <c r="C1351" i="2"/>
  <c r="C1349" i="2"/>
  <c r="C1343" i="2"/>
  <c r="C1341" i="2"/>
  <c r="C1339" i="2"/>
  <c r="C1328" i="2"/>
  <c r="C1309" i="2"/>
  <c r="C1307" i="2"/>
  <c r="C1234" i="2"/>
  <c r="C1232" i="2"/>
  <c r="C1213" i="2"/>
  <c r="C1211" i="2"/>
  <c r="C1130" i="2"/>
  <c r="C1128" i="2"/>
  <c r="C1126" i="2"/>
  <c r="C1124" i="2"/>
  <c r="C1096" i="2"/>
  <c r="C1050" i="2"/>
  <c r="C1037" i="2"/>
  <c r="C1035" i="2"/>
  <c r="C1030" i="2"/>
  <c r="C1028" i="2"/>
  <c r="C1013" i="2"/>
  <c r="C1011" i="2"/>
  <c r="C984" i="2"/>
  <c r="C959" i="2"/>
  <c r="C957" i="2"/>
  <c r="C955" i="2"/>
  <c r="C861" i="2"/>
  <c r="C857" i="2"/>
  <c r="C822" i="2"/>
  <c r="C820" i="2"/>
  <c r="C803" i="2"/>
  <c r="C710" i="2"/>
  <c r="C697" i="2"/>
  <c r="C695" i="2"/>
  <c r="C689" i="2"/>
  <c r="C687" i="2"/>
  <c r="C578" i="2"/>
  <c r="C574" i="2"/>
  <c r="C572" i="2"/>
  <c r="C570" i="2"/>
  <c r="C568" i="2"/>
  <c r="C547" i="2"/>
  <c r="C384" i="2"/>
  <c r="C376" i="2"/>
  <c r="C265" i="2"/>
  <c r="C263" i="2"/>
  <c r="C261" i="2"/>
  <c r="C4966" i="2"/>
  <c r="C4833" i="2"/>
  <c r="C4582" i="2"/>
  <c r="C4478" i="2"/>
  <c r="C2918" i="2"/>
  <c r="C2914" i="2"/>
  <c r="C2912" i="2"/>
  <c r="C2910" i="2"/>
  <c r="C2855" i="2"/>
  <c r="C2790" i="2"/>
  <c r="C2786" i="2"/>
  <c r="C2784" i="2"/>
  <c r="C2782" i="2"/>
  <c r="C2727" i="2"/>
  <c r="C2634" i="2"/>
  <c r="C2628" i="2"/>
  <c r="C2626" i="2"/>
  <c r="C2571" i="2"/>
  <c r="C2506" i="2"/>
  <c r="C2500" i="2"/>
  <c r="C2498" i="2"/>
  <c r="C2443" i="2"/>
  <c r="C2378" i="2"/>
  <c r="C2376" i="2"/>
  <c r="C2374" i="2"/>
  <c r="C2372" i="2"/>
  <c r="C2370" i="2"/>
  <c r="C2351" i="2"/>
  <c r="C2315" i="2"/>
  <c r="C2250" i="2"/>
  <c r="C2248" i="2"/>
  <c r="C2246" i="2"/>
  <c r="C2244" i="2"/>
  <c r="C2242" i="2"/>
  <c r="C2223" i="2"/>
  <c r="C2187" i="2"/>
  <c r="C2122" i="2"/>
  <c r="C2120" i="2"/>
  <c r="C2118" i="2"/>
  <c r="C2116" i="2"/>
  <c r="C2114" i="2"/>
  <c r="C2095" i="2"/>
  <c r="C2065" i="2"/>
  <c r="C2010" i="2"/>
  <c r="C2008" i="2"/>
  <c r="C1999" i="2"/>
  <c r="C1973" i="2"/>
  <c r="C1940" i="2"/>
  <c r="C1927" i="2"/>
  <c r="C1919" i="2"/>
  <c r="C1917" i="2"/>
  <c r="C1871" i="2"/>
  <c r="C1867" i="2"/>
  <c r="C1865" i="2"/>
  <c r="C1862" i="2"/>
  <c r="C1860" i="2"/>
  <c r="C1807" i="2"/>
  <c r="C1803" i="2"/>
  <c r="C1801" i="2"/>
  <c r="C1798" i="2"/>
  <c r="C1796" i="2"/>
  <c r="C1743" i="2"/>
  <c r="C1739" i="2"/>
  <c r="C1737" i="2"/>
  <c r="C1734" i="2"/>
  <c r="C1732" i="2"/>
  <c r="C1702" i="2"/>
  <c r="C1672" i="2"/>
  <c r="C1632" i="2"/>
  <c r="C1630" i="2"/>
  <c r="C1628" i="2"/>
  <c r="C1624" i="2"/>
  <c r="C1611" i="2"/>
  <c r="C1609" i="2"/>
  <c r="C1598" i="2"/>
  <c r="C1596" i="2"/>
  <c r="C1592" i="2"/>
  <c r="C1528" i="2"/>
  <c r="C1524" i="2"/>
  <c r="C1520" i="2"/>
  <c r="C1515" i="2"/>
  <c r="C1513" i="2"/>
  <c r="C1492" i="2"/>
  <c r="C1488" i="2"/>
  <c r="C1455" i="2"/>
  <c r="C1451" i="2"/>
  <c r="C1449" i="2"/>
  <c r="C1446" i="2"/>
  <c r="C1444" i="2"/>
  <c r="C1258" i="2"/>
  <c r="C1256" i="2"/>
  <c r="C1254" i="2"/>
  <c r="C1252" i="2"/>
  <c r="C1224" i="2"/>
  <c r="C1178" i="2"/>
  <c r="C1176" i="2"/>
  <c r="C1165" i="2"/>
  <c r="C1163" i="2"/>
  <c r="C1158" i="2"/>
  <c r="C1156" i="2"/>
  <c r="C1141" i="2"/>
  <c r="C1139" i="2"/>
  <c r="C1120" i="2"/>
  <c r="C1107" i="2"/>
  <c r="C1082" i="2"/>
  <c r="C1080" i="2"/>
  <c r="C1078" i="2"/>
  <c r="C1076" i="2"/>
  <c r="C1061" i="2"/>
  <c r="C1059" i="2"/>
  <c r="C1046" i="2"/>
  <c r="C1044" i="2"/>
  <c r="C1024" i="2"/>
  <c r="C1005" i="2"/>
  <c r="C1003" i="2"/>
  <c r="C891" i="2"/>
  <c r="C715" i="2"/>
  <c r="C560" i="2"/>
  <c r="C558" i="2"/>
  <c r="C556" i="2"/>
  <c r="C523" i="2"/>
  <c r="C521" i="2"/>
  <c r="C436" i="2"/>
  <c r="C41" i="2"/>
  <c r="C4838" i="2"/>
  <c r="C4510" i="2"/>
  <c r="C2950" i="2"/>
  <c r="C2946" i="2"/>
  <c r="C2944" i="2"/>
  <c r="C2942" i="2"/>
  <c r="C2887" i="2"/>
  <c r="C2837" i="2"/>
  <c r="C2833" i="2"/>
  <c r="C2829" i="2"/>
  <c r="C2822" i="2"/>
  <c r="C2818" i="2"/>
  <c r="C2816" i="2"/>
  <c r="C2814" i="2"/>
  <c r="C2759" i="2"/>
  <c r="C2709" i="2"/>
  <c r="C2705" i="2"/>
  <c r="C2701" i="2"/>
  <c r="C2694" i="2"/>
  <c r="C2690" i="2"/>
  <c r="C2688" i="2"/>
  <c r="C2686" i="2"/>
  <c r="C2603" i="2"/>
  <c r="C2553" i="2"/>
  <c r="C2549" i="2"/>
  <c r="C2545" i="2"/>
  <c r="C2541" i="2"/>
  <c r="C2538" i="2"/>
  <c r="C2532" i="2"/>
  <c r="C2530" i="2"/>
  <c r="C2475" i="2"/>
  <c r="C2425" i="2"/>
  <c r="C2421" i="2"/>
  <c r="C2410" i="2"/>
  <c r="C2408" i="2"/>
  <c r="C2406" i="2"/>
  <c r="C2404" i="2"/>
  <c r="C2402" i="2"/>
  <c r="C2383" i="2"/>
  <c r="C2347" i="2"/>
  <c r="C2297" i="2"/>
  <c r="C2293" i="2"/>
  <c r="C2282" i="2"/>
  <c r="C2280" i="2"/>
  <c r="C2278" i="2"/>
  <c r="C2276" i="2"/>
  <c r="C2274" i="2"/>
  <c r="C2255" i="2"/>
  <c r="C2219" i="2"/>
  <c r="C2169" i="2"/>
  <c r="C2165" i="2"/>
  <c r="C2154" i="2"/>
  <c r="C2152" i="2"/>
  <c r="C2150" i="2"/>
  <c r="C2148" i="2"/>
  <c r="C2146" i="2"/>
  <c r="C2127" i="2"/>
  <c r="C2091" i="2"/>
  <c r="C2038" i="2"/>
  <c r="C2031" i="2"/>
  <c r="C2019" i="2"/>
  <c r="C2004" i="2"/>
  <c r="C1989" i="2"/>
  <c r="C1956" i="2"/>
  <c r="C1954" i="2"/>
  <c r="C1952" i="2"/>
  <c r="C1947" i="2"/>
  <c r="C1883" i="2"/>
  <c r="C1876" i="2"/>
  <c r="C1823" i="2"/>
  <c r="C1819" i="2"/>
  <c r="C1817" i="2"/>
  <c r="C1814" i="2"/>
  <c r="C1812" i="2"/>
  <c r="C1759" i="2"/>
  <c r="C1755" i="2"/>
  <c r="C1753" i="2"/>
  <c r="C1750" i="2"/>
  <c r="C1748" i="2"/>
  <c r="C1726" i="2"/>
  <c r="C1724" i="2"/>
  <c r="C1720" i="2"/>
  <c r="C1652" i="2"/>
  <c r="C1648" i="2"/>
  <c r="C1643" i="2"/>
  <c r="C1641" i="2"/>
  <c r="C1616" i="2"/>
  <c r="C1567" i="2"/>
  <c r="C1543" i="2"/>
  <c r="C1539" i="2"/>
  <c r="C1537" i="2"/>
  <c r="C1535" i="2"/>
  <c r="C1507" i="2"/>
  <c r="C1505" i="2"/>
  <c r="C1471" i="2"/>
  <c r="C1467" i="2"/>
  <c r="C1465" i="2"/>
  <c r="C1462" i="2"/>
  <c r="C1460" i="2"/>
  <c r="C1410" i="2"/>
  <c r="C1406" i="2"/>
  <c r="C1391" i="2"/>
  <c r="C1374" i="2"/>
  <c r="C1359" i="2"/>
  <c r="C1319" i="2"/>
  <c r="C1306" i="2"/>
  <c r="C1304" i="2"/>
  <c r="C1293" i="2"/>
  <c r="C1291" i="2"/>
  <c r="C1286" i="2"/>
  <c r="C1284" i="2"/>
  <c r="C1269" i="2"/>
  <c r="C1267" i="2"/>
  <c r="C1263" i="2"/>
  <c r="C1248" i="2"/>
  <c r="C1237" i="2"/>
  <c r="C1235" i="2"/>
  <c r="C1210" i="2"/>
  <c r="C1208" i="2"/>
  <c r="C1206" i="2"/>
  <c r="C1204" i="2"/>
  <c r="C1189" i="2"/>
  <c r="C1187" i="2"/>
  <c r="C1183" i="2"/>
  <c r="C1174" i="2"/>
  <c r="C1172" i="2"/>
  <c r="C1152" i="2"/>
  <c r="C1133" i="2"/>
  <c r="C1131" i="2"/>
  <c r="C1095" i="2"/>
  <c r="C1091" i="2"/>
  <c r="C1087" i="2"/>
  <c r="C1072" i="2"/>
  <c r="C1053" i="2"/>
  <c r="C1051" i="2"/>
  <c r="C975" i="2"/>
  <c r="C939" i="2"/>
  <c r="C926" i="2"/>
  <c r="C924" i="2"/>
  <c r="C919" i="2"/>
  <c r="C813" i="2"/>
  <c r="C782" i="2"/>
  <c r="C780" i="2"/>
  <c r="C778" i="2"/>
  <c r="C761" i="2"/>
  <c r="C759" i="2"/>
  <c r="C753" i="2"/>
  <c r="C751" i="2"/>
  <c r="C614" i="2"/>
  <c r="C591" i="2"/>
  <c r="C498" i="2"/>
  <c r="C490" i="2"/>
  <c r="C488" i="2"/>
  <c r="C482" i="2"/>
  <c r="C480" i="2"/>
  <c r="C447" i="2"/>
  <c r="C445" i="2"/>
  <c r="C443" i="2"/>
  <c r="C402" i="2"/>
  <c r="C398" i="2"/>
  <c r="C371" i="2"/>
  <c r="C369" i="2"/>
  <c r="C367" i="2"/>
  <c r="C365" i="2"/>
  <c r="C363" i="2"/>
  <c r="C361" i="2"/>
  <c r="C217" i="2"/>
  <c r="C4922" i="2"/>
  <c r="C4695" i="2"/>
  <c r="C4614" i="2"/>
  <c r="C4542" i="2"/>
  <c r="C4414" i="2"/>
  <c r="C4334" i="2"/>
  <c r="C4206" i="2"/>
  <c r="C4001" i="2"/>
  <c r="C259" i="2"/>
  <c r="C240" i="2"/>
  <c r="C215" i="2"/>
  <c r="C213" i="2"/>
  <c r="C211" i="2"/>
  <c r="C209" i="2"/>
  <c r="C207" i="2"/>
  <c r="C93" i="2"/>
  <c r="C37" i="2"/>
  <c r="C35" i="2"/>
  <c r="C4985" i="2"/>
  <c r="C4983" i="2"/>
  <c r="C4964" i="2"/>
  <c r="C4959" i="2"/>
  <c r="C4946" i="2"/>
  <c r="C4939" i="2"/>
  <c r="C4894" i="2"/>
  <c r="C4892" i="2"/>
  <c r="C4883" i="2"/>
  <c r="C4857" i="2"/>
  <c r="C4855" i="2"/>
  <c r="C4836" i="2"/>
  <c r="C4831" i="2"/>
  <c r="C4818" i="2"/>
  <c r="C4811" i="2"/>
  <c r="C4783" i="2"/>
  <c r="C4769" i="2"/>
  <c r="C4739" i="2"/>
  <c r="C4737" i="2"/>
  <c r="C4707" i="2"/>
  <c r="C4702" i="2"/>
  <c r="C4668" i="2"/>
  <c r="C4666" i="2"/>
  <c r="C4664" i="2"/>
  <c r="C4661" i="2"/>
  <c r="C4640" i="2"/>
  <c r="C4612" i="2"/>
  <c r="C4594" i="2"/>
  <c r="C4580" i="2"/>
  <c r="C4566" i="2"/>
  <c r="C4564" i="2"/>
  <c r="C4562" i="2"/>
  <c r="C4555" i="2"/>
  <c r="C4540" i="2"/>
  <c r="C4523" i="2"/>
  <c r="C4508" i="2"/>
  <c r="C4491" i="2"/>
  <c r="C4476" i="2"/>
  <c r="C4459" i="2"/>
  <c r="C4444" i="2"/>
  <c r="C4427" i="2"/>
  <c r="C4412" i="2"/>
  <c r="C4390" i="2"/>
  <c r="C4388" i="2"/>
  <c r="C4379" i="2"/>
  <c r="C4332" i="2"/>
  <c r="C4307" i="2"/>
  <c r="C4262" i="2"/>
  <c r="C4260" i="2"/>
  <c r="C4251" i="2"/>
  <c r="C4204" i="2"/>
  <c r="C4175" i="2"/>
  <c r="C4164" i="2"/>
  <c r="C4102" i="2"/>
  <c r="C4057" i="2"/>
  <c r="C4055" i="2"/>
  <c r="C4046" i="2"/>
  <c r="C4004" i="2"/>
  <c r="C3999" i="2"/>
  <c r="C3974" i="2"/>
  <c r="C3964" i="2"/>
  <c r="C3929" i="2"/>
  <c r="C3927" i="2"/>
  <c r="C3918" i="2"/>
  <c r="C3876" i="2"/>
  <c r="C3854" i="2"/>
  <c r="C3809" i="2"/>
  <c r="C3807" i="2"/>
  <c r="C3790" i="2"/>
  <c r="C2967" i="2"/>
  <c r="C313" i="2"/>
  <c r="C311" i="2"/>
  <c r="C309" i="2"/>
  <c r="C307" i="2"/>
  <c r="C305" i="2"/>
  <c r="C303" i="2"/>
  <c r="C301" i="2"/>
  <c r="C85" i="2"/>
  <c r="C83" i="2"/>
  <c r="C81" i="2"/>
  <c r="C79" i="2"/>
  <c r="C4990" i="2"/>
  <c r="C4988" i="2"/>
  <c r="C4979" i="2"/>
  <c r="C4951" i="2"/>
  <c r="C4932" i="2"/>
  <c r="C4907" i="2"/>
  <c r="C4862" i="2"/>
  <c r="C4860" i="2"/>
  <c r="C4851" i="2"/>
  <c r="C4825" i="2"/>
  <c r="C4823" i="2"/>
  <c r="C4804" i="2"/>
  <c r="C4772" i="2"/>
  <c r="C4758" i="2"/>
  <c r="C4756" i="2"/>
  <c r="C4719" i="2"/>
  <c r="C4643" i="2"/>
  <c r="C4638" i="2"/>
  <c r="C4600" i="2"/>
  <c r="C4597" i="2"/>
  <c r="C4576" i="2"/>
  <c r="C4531" i="2"/>
  <c r="C4516" i="2"/>
  <c r="C4499" i="2"/>
  <c r="C4484" i="2"/>
  <c r="C4467" i="2"/>
  <c r="C4452" i="2"/>
  <c r="C4435" i="2"/>
  <c r="C4420" i="2"/>
  <c r="C4403" i="2"/>
  <c r="C4356" i="2"/>
  <c r="C4347" i="2"/>
  <c r="C4300" i="2"/>
  <c r="C4275" i="2"/>
  <c r="C4228" i="2"/>
  <c r="C4219" i="2"/>
  <c r="C4167" i="2"/>
  <c r="C4142" i="2"/>
  <c r="C4070" i="2"/>
  <c r="C4060" i="2"/>
  <c r="C4025" i="2"/>
  <c r="C4023" i="2"/>
  <c r="C4014" i="2"/>
  <c r="C3972" i="2"/>
  <c r="C3967" i="2"/>
  <c r="C3942" i="2"/>
  <c r="C3932" i="2"/>
  <c r="C3897" i="2"/>
  <c r="C3895" i="2"/>
  <c r="C3886" i="2"/>
  <c r="C3681" i="2"/>
  <c r="C3679" i="2"/>
  <c r="C3652" i="2"/>
  <c r="C3627" i="2"/>
  <c r="C3625" i="2"/>
  <c r="C3623" i="2"/>
  <c r="C3579" i="2"/>
  <c r="C3577" i="2"/>
  <c r="C3575" i="2"/>
  <c r="C3437" i="2"/>
  <c r="C3435" i="2"/>
  <c r="C2930" i="2"/>
  <c r="C2928" i="2"/>
  <c r="C2926" i="2"/>
  <c r="C2898" i="2"/>
  <c r="C2896" i="2"/>
  <c r="C2894" i="2"/>
  <c r="C2866" i="2"/>
  <c r="C2864" i="2"/>
  <c r="C2862" i="2"/>
  <c r="C2834" i="2"/>
  <c r="C2832" i="2"/>
  <c r="C2830" i="2"/>
  <c r="C2802" i="2"/>
  <c r="C2800" i="2"/>
  <c r="C2798" i="2"/>
  <c r="C2770" i="2"/>
  <c r="C2768" i="2"/>
  <c r="C2766" i="2"/>
  <c r="C2738" i="2"/>
  <c r="C2736" i="2"/>
  <c r="C2734" i="2"/>
  <c r="C2706" i="2"/>
  <c r="C2704" i="2"/>
  <c r="C2702" i="2"/>
  <c r="C2674" i="2"/>
  <c r="C2672" i="2"/>
  <c r="C2670" i="2"/>
  <c r="C2644" i="2"/>
  <c r="C2642" i="2"/>
  <c r="C2612" i="2"/>
  <c r="C2610" i="2"/>
  <c r="C2580" i="2"/>
  <c r="C2578" i="2"/>
  <c r="C2548" i="2"/>
  <c r="C2546" i="2"/>
  <c r="C2516" i="2"/>
  <c r="C2514" i="2"/>
  <c r="C2488" i="2"/>
  <c r="C2484" i="2"/>
  <c r="C2482" i="2"/>
  <c r="C2456" i="2"/>
  <c r="C2454" i="2"/>
  <c r="C2452" i="2"/>
  <c r="C2450" i="2"/>
  <c r="C2431" i="2"/>
  <c r="C2424" i="2"/>
  <c r="C2422" i="2"/>
  <c r="C2420" i="2"/>
  <c r="C2418" i="2"/>
  <c r="C2399" i="2"/>
  <c r="C2392" i="2"/>
  <c r="C2390" i="2"/>
  <c r="C2388" i="2"/>
  <c r="C2386" i="2"/>
  <c r="C2367" i="2"/>
  <c r="C2360" i="2"/>
  <c r="C2358" i="2"/>
  <c r="C2356" i="2"/>
  <c r="C2354" i="2"/>
  <c r="C2335" i="2"/>
  <c r="C2328" i="2"/>
  <c r="C2326" i="2"/>
  <c r="C2324" i="2"/>
  <c r="C2322" i="2"/>
  <c r="C2303" i="2"/>
  <c r="C2296" i="2"/>
  <c r="C2294" i="2"/>
  <c r="C2292" i="2"/>
  <c r="C2290" i="2"/>
  <c r="C2271" i="2"/>
  <c r="C2264" i="2"/>
  <c r="C2262" i="2"/>
  <c r="C2260" i="2"/>
  <c r="C2258" i="2"/>
  <c r="C2239" i="2"/>
  <c r="C2232" i="2"/>
  <c r="C2230" i="2"/>
  <c r="C2228" i="2"/>
  <c r="C2226" i="2"/>
  <c r="C2207" i="2"/>
  <c r="C2200" i="2"/>
  <c r="C2198" i="2"/>
  <c r="C2196" i="2"/>
  <c r="C2194" i="2"/>
  <c r="C2175" i="2"/>
  <c r="C2168" i="2"/>
  <c r="C2166" i="2"/>
  <c r="C2164" i="2"/>
  <c r="C2162" i="2"/>
  <c r="C2143" i="2"/>
  <c r="C2136" i="2"/>
  <c r="C2134" i="2"/>
  <c r="C2132" i="2"/>
  <c r="C2130" i="2"/>
  <c r="C2111" i="2"/>
  <c r="C2104" i="2"/>
  <c r="C2102" i="2"/>
  <c r="C2100" i="2"/>
  <c r="C2098" i="2"/>
  <c r="C2079" i="2"/>
  <c r="C2072" i="2"/>
  <c r="C2063" i="2"/>
  <c r="C2041" i="2"/>
  <c r="C2039" i="2"/>
  <c r="C2035" i="2"/>
  <c r="C1998" i="2"/>
  <c r="C1996" i="2"/>
  <c r="C1994" i="2"/>
  <c r="C1992" i="2"/>
  <c r="C1987" i="2"/>
  <c r="C1978" i="2"/>
  <c r="C1976" i="2"/>
  <c r="C1971" i="2"/>
  <c r="C1962" i="2"/>
  <c r="C1960" i="2"/>
  <c r="C1955" i="2"/>
  <c r="C1946" i="2"/>
  <c r="C1944" i="2"/>
  <c r="C1937" i="2"/>
  <c r="C1934" i="2"/>
  <c r="C1932" i="2"/>
  <c r="C1897" i="2"/>
  <c r="C1891" i="2"/>
  <c r="C1882" i="2"/>
  <c r="C1880" i="2"/>
  <c r="C1873" i="2"/>
  <c r="C1870" i="2"/>
  <c r="C1868" i="2"/>
  <c r="C1859" i="2"/>
  <c r="C1857" i="2"/>
  <c r="C1854" i="2"/>
  <c r="C1852" i="2"/>
  <c r="C1843" i="2"/>
  <c r="C1841" i="2"/>
  <c r="C1838" i="2"/>
  <c r="C1836" i="2"/>
  <c r="C1827" i="2"/>
  <c r="C1825" i="2"/>
  <c r="C1822" i="2"/>
  <c r="C1820" i="2"/>
  <c r="C1811" i="2"/>
  <c r="C1809" i="2"/>
  <c r="C1806" i="2"/>
  <c r="C1804" i="2"/>
  <c r="C1795" i="2"/>
  <c r="C1793" i="2"/>
  <c r="C1790" i="2"/>
  <c r="C1788" i="2"/>
  <c r="C1779" i="2"/>
  <c r="C1777" i="2"/>
  <c r="C1774" i="2"/>
  <c r="C1772" i="2"/>
  <c r="C1763" i="2"/>
  <c r="C1761" i="2"/>
  <c r="C1758" i="2"/>
  <c r="C1756" i="2"/>
  <c r="C1747" i="2"/>
  <c r="C1745" i="2"/>
  <c r="C1742" i="2"/>
  <c r="C1740" i="2"/>
  <c r="C1731" i="2"/>
  <c r="C1729" i="2"/>
  <c r="C1727" i="2"/>
  <c r="C1719" i="2"/>
  <c r="C1712" i="2"/>
  <c r="C1707" i="2"/>
  <c r="C1705" i="2"/>
  <c r="C1694" i="2"/>
  <c r="C1692" i="2"/>
  <c r="C1688" i="2"/>
  <c r="C1670" i="2"/>
  <c r="C1640" i="2"/>
  <c r="C1636" i="2"/>
  <c r="C1603" i="2"/>
  <c r="C1601" i="2"/>
  <c r="C1599" i="2"/>
  <c r="C1591" i="2"/>
  <c r="C1584" i="2"/>
  <c r="C1579" i="2"/>
  <c r="C1577" i="2"/>
  <c r="C1566" i="2"/>
  <c r="C1564" i="2"/>
  <c r="C1542" i="2"/>
  <c r="C1512" i="2"/>
  <c r="C1508" i="2"/>
  <c r="C1495" i="2"/>
  <c r="C1475" i="2"/>
  <c r="C1473" i="2"/>
  <c r="C1470" i="2"/>
  <c r="C1459" i="2"/>
  <c r="C1457" i="2"/>
  <c r="C1454" i="2"/>
  <c r="C1443" i="2"/>
  <c r="C1441" i="2"/>
  <c r="C1438" i="2"/>
  <c r="C1427" i="2"/>
  <c r="C1425" i="2"/>
  <c r="C1422" i="2"/>
  <c r="C1411" i="2"/>
  <c r="C1409" i="2"/>
  <c r="C1407" i="2"/>
  <c r="C1388" i="2"/>
  <c r="C1386" i="2"/>
  <c r="C1375" i="2"/>
  <c r="C1373" i="2"/>
  <c r="C1371" i="2"/>
  <c r="C1356" i="2"/>
  <c r="C1354" i="2"/>
  <c r="C1350" i="2"/>
  <c r="C1342" i="2"/>
  <c r="C1331" i="2"/>
  <c r="C1327" i="2"/>
  <c r="C1320" i="2"/>
  <c r="C1318" i="2"/>
  <c r="C1316" i="2"/>
  <c r="C1296" i="2"/>
  <c r="C1285" i="2"/>
  <c r="C1283" i="2"/>
  <c r="C1279" i="2"/>
  <c r="C1272" i="2"/>
  <c r="C1270" i="2"/>
  <c r="C1268" i="2"/>
  <c r="C1253" i="2"/>
  <c r="C1251" i="2"/>
  <c r="C1247" i="2"/>
  <c r="C1240" i="2"/>
  <c r="C1229" i="2"/>
  <c r="C1227" i="2"/>
  <c r="C1222" i="2"/>
  <c r="C1220" i="2"/>
  <c r="C1205" i="2"/>
  <c r="C1203" i="2"/>
  <c r="C1199" i="2"/>
  <c r="C1192" i="2"/>
  <c r="C1190" i="2"/>
  <c r="C1188" i="2"/>
  <c r="C1168" i="2"/>
  <c r="C1155" i="2"/>
  <c r="C1151" i="2"/>
  <c r="C1144" i="2"/>
  <c r="C1142" i="2"/>
  <c r="C1140" i="2"/>
  <c r="C1125" i="2"/>
  <c r="C1123" i="2"/>
  <c r="C1119" i="2"/>
  <c r="C1112" i="2"/>
  <c r="C1101" i="2"/>
  <c r="C1099" i="2"/>
  <c r="C1094" i="2"/>
  <c r="C1092" i="2"/>
  <c r="C1077" i="2"/>
  <c r="C1075" i="2"/>
  <c r="C1071" i="2"/>
  <c r="C1064" i="2"/>
  <c r="C1062" i="2"/>
  <c r="C1060" i="2"/>
  <c r="C1040" i="2"/>
  <c r="C1029" i="2"/>
  <c r="C1027" i="2"/>
  <c r="C1023" i="2"/>
  <c r="C1016" i="2"/>
  <c r="C1014" i="2"/>
  <c r="C1012" i="2"/>
  <c r="C997" i="2"/>
  <c r="C995" i="2"/>
  <c r="C970" i="2"/>
  <c r="C968" i="2"/>
  <c r="C966" i="2"/>
  <c r="C944" i="2"/>
  <c r="C942" i="2"/>
  <c r="C940" i="2"/>
  <c r="C890" i="2"/>
  <c r="C886" i="2"/>
  <c r="C884" i="2"/>
  <c r="C866" i="2"/>
  <c r="C862" i="2"/>
  <c r="C845" i="2"/>
  <c r="C843" i="2"/>
  <c r="C794" i="2"/>
  <c r="C777" i="2"/>
  <c r="C734" i="2"/>
  <c r="C732" i="2"/>
  <c r="C726" i="2"/>
  <c r="C724" i="2"/>
  <c r="C722" i="2"/>
  <c r="C711" i="2"/>
  <c r="C686" i="2"/>
  <c r="C682" i="2"/>
  <c r="C678" i="2"/>
  <c r="C667" i="2"/>
  <c r="C657" i="2"/>
  <c r="C655" i="2"/>
  <c r="C627" i="2"/>
  <c r="C621" i="2"/>
  <c r="C606" i="2"/>
  <c r="C604" i="2"/>
  <c r="C602" i="2"/>
  <c r="C600" i="2"/>
  <c r="C579" i="2"/>
  <c r="C479" i="2"/>
  <c r="C477" i="2"/>
  <c r="C475" i="2"/>
  <c r="C471" i="2"/>
  <c r="C454" i="2"/>
  <c r="C424" i="2"/>
  <c r="C420" i="2"/>
  <c r="C350" i="2"/>
  <c r="C346" i="2"/>
  <c r="C339" i="2"/>
  <c r="C337" i="2"/>
  <c r="C335" i="2"/>
  <c r="C329" i="2"/>
  <c r="C320" i="2"/>
  <c r="C295" i="2"/>
  <c r="C293" i="2"/>
  <c r="C291" i="2"/>
  <c r="C194" i="2"/>
  <c r="C190" i="2"/>
  <c r="C185" i="2"/>
  <c r="C183" i="2"/>
  <c r="C181" i="2"/>
  <c r="C179" i="2"/>
  <c r="C177" i="2"/>
  <c r="C175" i="2"/>
  <c r="C150" i="2"/>
  <c r="C146" i="2"/>
  <c r="C142" i="2"/>
  <c r="C45" i="2"/>
  <c r="C9" i="2"/>
  <c r="C5" i="2"/>
  <c r="C3" i="2"/>
  <c r="C4973" i="2"/>
  <c r="C4958" i="2"/>
  <c r="C4956" i="2"/>
  <c r="C4947" i="2"/>
  <c r="C4921" i="2"/>
  <c r="C4919" i="2"/>
  <c r="C4917" i="2"/>
  <c r="C4900" i="2"/>
  <c r="C4895" i="2"/>
  <c r="C4882" i="2"/>
  <c r="C4875" i="2"/>
  <c r="C4845" i="2"/>
  <c r="C4830" i="2"/>
  <c r="C4828" i="2"/>
  <c r="C4819" i="2"/>
  <c r="C4796" i="2"/>
  <c r="C4794" i="2"/>
  <c r="C4792" i="2"/>
  <c r="C4789" i="2"/>
  <c r="C4768" i="2"/>
  <c r="C4740" i="2"/>
  <c r="C4722" i="2"/>
  <c r="C4708" i="2"/>
  <c r="C4699" i="2"/>
  <c r="C4694" i="2"/>
  <c r="C4692" i="2"/>
  <c r="C4690" i="2"/>
  <c r="C4683" i="2"/>
  <c r="C4655" i="2"/>
  <c r="C4651" i="2"/>
  <c r="C4641" i="2"/>
  <c r="C4623" i="2"/>
  <c r="C4611" i="2"/>
  <c r="C4609" i="2"/>
  <c r="C4607" i="2"/>
  <c r="C4579" i="2"/>
  <c r="C4574" i="2"/>
  <c r="C4539" i="2"/>
  <c r="C4524" i="2"/>
  <c r="C4507" i="2"/>
  <c r="C4492" i="2"/>
  <c r="C4475" i="2"/>
  <c r="C4460" i="2"/>
  <c r="C4443" i="2"/>
  <c r="C4428" i="2"/>
  <c r="C4411" i="2"/>
  <c r="C4396" i="2"/>
  <c r="C4371" i="2"/>
  <c r="C4326" i="2"/>
  <c r="C4324" i="2"/>
  <c r="C4315" i="2"/>
  <c r="C4268" i="2"/>
  <c r="C4243" i="2"/>
  <c r="C4198" i="2"/>
  <c r="C4196" i="2"/>
  <c r="C4187" i="2"/>
  <c r="C4185" i="2"/>
  <c r="C4183" i="2"/>
  <c r="C4158" i="2"/>
  <c r="C4145" i="2"/>
  <c r="C4131" i="2"/>
  <c r="C4068" i="2"/>
  <c r="C4063" i="2"/>
  <c r="C4038" i="2"/>
  <c r="C4028" i="2"/>
  <c r="C3993" i="2"/>
  <c r="C3991" i="2"/>
  <c r="C3982" i="2"/>
  <c r="C3940" i="2"/>
  <c r="C3935" i="2"/>
  <c r="C3910" i="2"/>
  <c r="C3900" i="2"/>
  <c r="C3713" i="2"/>
  <c r="C3711" i="2"/>
  <c r="C3684" i="2"/>
  <c r="C3662" i="2"/>
  <c r="C1008" i="2"/>
  <c r="C989" i="2"/>
  <c r="C987" i="2"/>
  <c r="C982" i="2"/>
  <c r="C980" i="2"/>
  <c r="C965" i="2"/>
  <c r="C963" i="2"/>
  <c r="C949" i="2"/>
  <c r="C918" i="2"/>
  <c r="C916" i="2"/>
  <c r="C914" i="2"/>
  <c r="C894" i="2"/>
  <c r="C892" i="2"/>
  <c r="C887" i="2"/>
  <c r="C858" i="2"/>
  <c r="C854" i="2"/>
  <c r="C852" i="2"/>
  <c r="C850" i="2"/>
  <c r="C846" i="2"/>
  <c r="C829" i="2"/>
  <c r="C810" i="2"/>
  <c r="C806" i="2"/>
  <c r="C785" i="2"/>
  <c r="C783" i="2"/>
  <c r="C758" i="2"/>
  <c r="C756" i="2"/>
  <c r="C739" i="2"/>
  <c r="C737" i="2"/>
  <c r="C725" i="2"/>
  <c r="C716" i="2"/>
  <c r="C714" i="2"/>
  <c r="C707" i="2"/>
  <c r="C670" i="2"/>
  <c r="C662" i="2"/>
  <c r="C658" i="2"/>
  <c r="C638" i="2"/>
  <c r="C636" i="2"/>
  <c r="C634" i="2"/>
  <c r="C632" i="2"/>
  <c r="C611" i="2"/>
  <c r="C609" i="2"/>
  <c r="C605" i="2"/>
  <c r="C601" i="2"/>
  <c r="C590" i="2"/>
  <c r="C588" i="2"/>
  <c r="C567" i="2"/>
  <c r="C563" i="2"/>
  <c r="C557" i="2"/>
  <c r="C537" i="2"/>
  <c r="C530" i="2"/>
  <c r="C522" i="2"/>
  <c r="C491" i="2"/>
  <c r="C476" i="2"/>
  <c r="C423" i="2"/>
  <c r="C416" i="2"/>
  <c r="C408" i="2"/>
  <c r="C401" i="2"/>
  <c r="C399" i="2"/>
  <c r="C397" i="2"/>
  <c r="C395" i="2"/>
  <c r="C393" i="2"/>
  <c r="C372" i="2"/>
  <c r="C370" i="2"/>
  <c r="C366" i="2"/>
  <c r="C351" i="2"/>
  <c r="C349" i="2"/>
  <c r="C325" i="2"/>
  <c r="C323" i="2"/>
  <c r="C304" i="2"/>
  <c r="C290" i="2"/>
  <c r="C269" i="2"/>
  <c r="C247" i="2"/>
  <c r="C245" i="2"/>
  <c r="C243" i="2"/>
  <c r="C241" i="2"/>
  <c r="C239" i="2"/>
  <c r="C214" i="2"/>
  <c r="C210" i="2"/>
  <c r="C206" i="2"/>
  <c r="C197" i="2"/>
  <c r="C195" i="2"/>
  <c r="C162" i="2"/>
  <c r="C158" i="2"/>
  <c r="C141" i="2"/>
  <c r="C119" i="2"/>
  <c r="C117" i="2"/>
  <c r="C115" i="2"/>
  <c r="C113" i="2"/>
  <c r="C111" i="2"/>
  <c r="C86" i="2"/>
  <c r="C82" i="2"/>
  <c r="C78" i="2"/>
  <c r="C69" i="2"/>
  <c r="C67" i="2"/>
  <c r="C34" i="2"/>
  <c r="C30" i="2"/>
  <c r="C13" i="2"/>
  <c r="C4999" i="2"/>
  <c r="C4997" i="2"/>
  <c r="C4987" i="2"/>
  <c r="C4972" i="2"/>
  <c r="C4967" i="2"/>
  <c r="C4965" i="2"/>
  <c r="C4955" i="2"/>
  <c r="C4940" i="2"/>
  <c r="C4935" i="2"/>
  <c r="C4933" i="2"/>
  <c r="C4923" i="2"/>
  <c r="C4908" i="2"/>
  <c r="C4903" i="2"/>
  <c r="C4901" i="2"/>
  <c r="C4891" i="2"/>
  <c r="C4876" i="2"/>
  <c r="C4871" i="2"/>
  <c r="C4869" i="2"/>
  <c r="C4859" i="2"/>
  <c r="C4844" i="2"/>
  <c r="C4839" i="2"/>
  <c r="C4837" i="2"/>
  <c r="C4827" i="2"/>
  <c r="C4812" i="2"/>
  <c r="C4807" i="2"/>
  <c r="C4788" i="2"/>
  <c r="C4785" i="2"/>
  <c r="C4762" i="2"/>
  <c r="C4760" i="2"/>
  <c r="C4750" i="2"/>
  <c r="C4724" i="2"/>
  <c r="C4721" i="2"/>
  <c r="C4698" i="2"/>
  <c r="C4696" i="2"/>
  <c r="C4686" i="2"/>
  <c r="C4660" i="2"/>
  <c r="C4657" i="2"/>
  <c r="C4634" i="2"/>
  <c r="C4632" i="2"/>
  <c r="C4622" i="2"/>
  <c r="C4596" i="2"/>
  <c r="C4593" i="2"/>
  <c r="C4570" i="2"/>
  <c r="C4568" i="2"/>
  <c r="C4558" i="2"/>
  <c r="C4387" i="2"/>
  <c r="C4372" i="2"/>
  <c r="C4355" i="2"/>
  <c r="C4340" i="2"/>
  <c r="C4323" i="2"/>
  <c r="C4308" i="2"/>
  <c r="C4291" i="2"/>
  <c r="C4276" i="2"/>
  <c r="C4259" i="2"/>
  <c r="C4244" i="2"/>
  <c r="C4227" i="2"/>
  <c r="C4212" i="2"/>
  <c r="C4195" i="2"/>
  <c r="C4176" i="2"/>
  <c r="C4155" i="2"/>
  <c r="C4153" i="2"/>
  <c r="C4151" i="2"/>
  <c r="C4123" i="2"/>
  <c r="C4121" i="2"/>
  <c r="C4119" i="2"/>
  <c r="C4116" i="2"/>
  <c r="C4105" i="2"/>
  <c r="C4103" i="2"/>
  <c r="C4086" i="2"/>
  <c r="C4076" i="2"/>
  <c r="C4071" i="2"/>
  <c r="C4054" i="2"/>
  <c r="C4044" i="2"/>
  <c r="C4039" i="2"/>
  <c r="C4022" i="2"/>
  <c r="C4012" i="2"/>
  <c r="C4007" i="2"/>
  <c r="C3990" i="2"/>
  <c r="C3980" i="2"/>
  <c r="C3975" i="2"/>
  <c r="C3958" i="2"/>
  <c r="C3948" i="2"/>
  <c r="C3943" i="2"/>
  <c r="C3926" i="2"/>
  <c r="C3916" i="2"/>
  <c r="C3911" i="2"/>
  <c r="C3894" i="2"/>
  <c r="C3884" i="2"/>
  <c r="C3812" i="2"/>
  <c r="C3745" i="2"/>
  <c r="C3743" i="2"/>
  <c r="C3716" i="2"/>
  <c r="C3694" i="2"/>
  <c r="C3615" i="2"/>
  <c r="C3536" i="2"/>
  <c r="C3525" i="2"/>
  <c r="C3523" i="2"/>
  <c r="C3386" i="2"/>
  <c r="C3322" i="2"/>
  <c r="C3879" i="2"/>
  <c r="C3862" i="2"/>
  <c r="C3852" i="2"/>
  <c r="C3847" i="2"/>
  <c r="C3830" i="2"/>
  <c r="C3820" i="2"/>
  <c r="C3815" i="2"/>
  <c r="C3798" i="2"/>
  <c r="C3788" i="2"/>
  <c r="C3783" i="2"/>
  <c r="C3766" i="2"/>
  <c r="C3756" i="2"/>
  <c r="C3751" i="2"/>
  <c r="C3734" i="2"/>
  <c r="C3724" i="2"/>
  <c r="C3719" i="2"/>
  <c r="C3702" i="2"/>
  <c r="C3692" i="2"/>
  <c r="C3687" i="2"/>
  <c r="C3670" i="2"/>
  <c r="C3660" i="2"/>
  <c r="C3655" i="2"/>
  <c r="C3638" i="2"/>
  <c r="C3602" i="2"/>
  <c r="C3597" i="2"/>
  <c r="C3595" i="2"/>
  <c r="C3593" i="2"/>
  <c r="C3591" i="2"/>
  <c r="C3566" i="2"/>
  <c r="C3553" i="2"/>
  <c r="C3539" i="2"/>
  <c r="C3506" i="2"/>
  <c r="C3461" i="2"/>
  <c r="C3459" i="2"/>
  <c r="C3450" i="2"/>
  <c r="C3402" i="2"/>
  <c r="C3338" i="2"/>
  <c r="C3247" i="2"/>
  <c r="C3183" i="2"/>
  <c r="C3119" i="2"/>
  <c r="C3055" i="2"/>
  <c r="C2991" i="2"/>
  <c r="C2959" i="2"/>
  <c r="C3870" i="2"/>
  <c r="C3860" i="2"/>
  <c r="C3855" i="2"/>
  <c r="C3838" i="2"/>
  <c r="C3828" i="2"/>
  <c r="C3823" i="2"/>
  <c r="C3806" i="2"/>
  <c r="C3774" i="2"/>
  <c r="C3764" i="2"/>
  <c r="C3759" i="2"/>
  <c r="C3742" i="2"/>
  <c r="C3732" i="2"/>
  <c r="C3727" i="2"/>
  <c r="C3710" i="2"/>
  <c r="C3700" i="2"/>
  <c r="C3695" i="2"/>
  <c r="C3678" i="2"/>
  <c r="C3668" i="2"/>
  <c r="C3663" i="2"/>
  <c r="C3646" i="2"/>
  <c r="C3636" i="2"/>
  <c r="C3614" i="2"/>
  <c r="C3610" i="2"/>
  <c r="C3600" i="2"/>
  <c r="C3569" i="2"/>
  <c r="C3518" i="2"/>
  <c r="C3474" i="2"/>
  <c r="C3429" i="2"/>
  <c r="C3418" i="2"/>
  <c r="C3354" i="2"/>
  <c r="C3263" i="2"/>
  <c r="C3199" i="2"/>
  <c r="C3135" i="2"/>
  <c r="C3071" i="2"/>
  <c r="C3007" i="2"/>
  <c r="C4179" i="2"/>
  <c r="C4177" i="2"/>
  <c r="C4170" i="2"/>
  <c r="C4147" i="2"/>
  <c r="C4144" i="2"/>
  <c r="C4141" i="2"/>
  <c r="C4115" i="2"/>
  <c r="C4113" i="2"/>
  <c r="C4106" i="2"/>
  <c r="C3619" i="2"/>
  <c r="C3616" i="2"/>
  <c r="C3584" i="2"/>
  <c r="C3563" i="2"/>
  <c r="C3561" i="2"/>
  <c r="C3559" i="2"/>
  <c r="C3535" i="2"/>
  <c r="C3507" i="2"/>
  <c r="C3490" i="2"/>
  <c r="C3475" i="2"/>
  <c r="C3458" i="2"/>
  <c r="C3443" i="2"/>
  <c r="C3426" i="2"/>
  <c r="C3410" i="2"/>
  <c r="C3394" i="2"/>
  <c r="C3378" i="2"/>
  <c r="C3362" i="2"/>
  <c r="C3346" i="2"/>
  <c r="C3330" i="2"/>
  <c r="C3314" i="2"/>
  <c r="C3298" i="2"/>
  <c r="C2983" i="2"/>
  <c r="C3587" i="2"/>
  <c r="C3585" i="2"/>
  <c r="C3578" i="2"/>
  <c r="C3555" i="2"/>
  <c r="C3552" i="2"/>
  <c r="C3529" i="2"/>
  <c r="C3527" i="2"/>
  <c r="C2947" i="2"/>
  <c r="C2940" i="2"/>
  <c r="C2931" i="2"/>
  <c r="C2924" i="2"/>
  <c r="C2915" i="2"/>
  <c r="C2908" i="2"/>
  <c r="C2899" i="2"/>
  <c r="C2892" i="2"/>
  <c r="C2883" i="2"/>
  <c r="C2876" i="2"/>
  <c r="C2867" i="2"/>
  <c r="C2860" i="2"/>
  <c r="C2851" i="2"/>
  <c r="C2844" i="2"/>
  <c r="C2835" i="2"/>
  <c r="C2828" i="2"/>
  <c r="C2819" i="2"/>
  <c r="C2812" i="2"/>
  <c r="C2803" i="2"/>
  <c r="C2796" i="2"/>
  <c r="C2787" i="2"/>
  <c r="C2780" i="2"/>
  <c r="C2771" i="2"/>
  <c r="C2764" i="2"/>
  <c r="C2755" i="2"/>
  <c r="C2748" i="2"/>
  <c r="C2739" i="2"/>
  <c r="C2732" i="2"/>
  <c r="C2723" i="2"/>
  <c r="C2716" i="2"/>
  <c r="C2707" i="2"/>
  <c r="C2700" i="2"/>
  <c r="C2691" i="2"/>
  <c r="C2684" i="2"/>
  <c r="C2675" i="2"/>
  <c r="C2668" i="2"/>
  <c r="C2640" i="2"/>
  <c r="C2638" i="2"/>
  <c r="C2624" i="2"/>
  <c r="C2622" i="2"/>
  <c r="C2608" i="2"/>
  <c r="C2606" i="2"/>
  <c r="C2592" i="2"/>
  <c r="C2590" i="2"/>
  <c r="C2576" i="2"/>
  <c r="C2574" i="2"/>
  <c r="C2560" i="2"/>
  <c r="C2558" i="2"/>
  <c r="C2544" i="2"/>
  <c r="C2542" i="2"/>
  <c r="C2528" i="2"/>
  <c r="C2526" i="2"/>
  <c r="C2512" i="2"/>
  <c r="C2510" i="2"/>
  <c r="C2496" i="2"/>
  <c r="C2494" i="2"/>
  <c r="C2480" i="2"/>
  <c r="C2478" i="2"/>
  <c r="C2464" i="2"/>
  <c r="C2462" i="2"/>
  <c r="C2448" i="2"/>
  <c r="C2446" i="2"/>
  <c r="C2432" i="2"/>
  <c r="C2423" i="2"/>
  <c r="C2416" i="2"/>
  <c r="C2407" i="2"/>
  <c r="C2400" i="2"/>
  <c r="C2391" i="2"/>
  <c r="C2384" i="2"/>
  <c r="C2375" i="2"/>
  <c r="C2368" i="2"/>
  <c r="C2359" i="2"/>
  <c r="C2352" i="2"/>
  <c r="C2343" i="2"/>
  <c r="C2336" i="2"/>
  <c r="C2327" i="2"/>
  <c r="C2320" i="2"/>
  <c r="C2311" i="2"/>
  <c r="C2304" i="2"/>
  <c r="C2295" i="2"/>
  <c r="C2288" i="2"/>
  <c r="C2279" i="2"/>
  <c r="C2272" i="2"/>
  <c r="C2263" i="2"/>
  <c r="C2256" i="2"/>
  <c r="C2247" i="2"/>
  <c r="C2240" i="2"/>
  <c r="C2231" i="2"/>
  <c r="C2224" i="2"/>
  <c r="C2215" i="2"/>
  <c r="C2208" i="2"/>
  <c r="C2199" i="2"/>
  <c r="C2192" i="2"/>
  <c r="C2183" i="2"/>
  <c r="C2176" i="2"/>
  <c r="C2167" i="2"/>
  <c r="C2160" i="2"/>
  <c r="C2151" i="2"/>
  <c r="C2144" i="2"/>
  <c r="C2135" i="2"/>
  <c r="C2128" i="2"/>
  <c r="C2119" i="2"/>
  <c r="C2112" i="2"/>
  <c r="C2103" i="2"/>
  <c r="C2096" i="2"/>
  <c r="C2087" i="2"/>
  <c r="C2080" i="2"/>
  <c r="C2073" i="2"/>
  <c r="C2066" i="2"/>
  <c r="C2040" i="2"/>
  <c r="C2033" i="2"/>
  <c r="C2030" i="2"/>
  <c r="C2028" i="2"/>
  <c r="C2009" i="2"/>
  <c r="C2002" i="2"/>
  <c r="C1990" i="2"/>
  <c r="C1985" i="2"/>
  <c r="C1982" i="2"/>
  <c r="C1977" i="2"/>
  <c r="C1974" i="2"/>
  <c r="C1969" i="2"/>
  <c r="C1966" i="2"/>
  <c r="C1961" i="2"/>
  <c r="C1958" i="2"/>
  <c r="C1953" i="2"/>
  <c r="C1950" i="2"/>
  <c r="C1945" i="2"/>
  <c r="C1942" i="2"/>
  <c r="C1930" i="2"/>
  <c r="C1925" i="2"/>
  <c r="C1913" i="2"/>
  <c r="C1910" i="2"/>
  <c r="C1898" i="2"/>
  <c r="C1893" i="2"/>
  <c r="C1881" i="2"/>
  <c r="C1878" i="2"/>
  <c r="C1715" i="2"/>
  <c r="C1713" i="2"/>
  <c r="C1710" i="2"/>
  <c r="C1683" i="2"/>
  <c r="C1681" i="2"/>
  <c r="C1678" i="2"/>
  <c r="C1651" i="2"/>
  <c r="C1649" i="2"/>
  <c r="C1646" i="2"/>
  <c r="C1619" i="2"/>
  <c r="C1617" i="2"/>
  <c r="C1614" i="2"/>
  <c r="C1587" i="2"/>
  <c r="C1585" i="2"/>
  <c r="C1582" i="2"/>
  <c r="C1555" i="2"/>
  <c r="C1553" i="2"/>
  <c r="C1550" i="2"/>
  <c r="C1523" i="2"/>
  <c r="C1521" i="2"/>
  <c r="C1518" i="2"/>
  <c r="C1491" i="2"/>
  <c r="C1489" i="2"/>
  <c r="C1486" i="2"/>
  <c r="C1484" i="2"/>
  <c r="C1396" i="2"/>
  <c r="C2952" i="2"/>
  <c r="C2943" i="2"/>
  <c r="C2936" i="2"/>
  <c r="C2927" i="2"/>
  <c r="C2920" i="2"/>
  <c r="C2911" i="2"/>
  <c r="C2904" i="2"/>
  <c r="C2895" i="2"/>
  <c r="C2888" i="2"/>
  <c r="C2879" i="2"/>
  <c r="C2872" i="2"/>
  <c r="C2863" i="2"/>
  <c r="C2856" i="2"/>
  <c r="C2847" i="2"/>
  <c r="C2840" i="2"/>
  <c r="C2831" i="2"/>
  <c r="C2824" i="2"/>
  <c r="C2815" i="2"/>
  <c r="C2808" i="2"/>
  <c r="C2799" i="2"/>
  <c r="C2792" i="2"/>
  <c r="C2783" i="2"/>
  <c r="C2776" i="2"/>
  <c r="C2767" i="2"/>
  <c r="C2760" i="2"/>
  <c r="C2751" i="2"/>
  <c r="C2744" i="2"/>
  <c r="C2735" i="2"/>
  <c r="C2728" i="2"/>
  <c r="C2719" i="2"/>
  <c r="C2712" i="2"/>
  <c r="C2703" i="2"/>
  <c r="C2696" i="2"/>
  <c r="C2687" i="2"/>
  <c r="C2680" i="2"/>
  <c r="C2671" i="2"/>
  <c r="C2664" i="2"/>
  <c r="C2662" i="2"/>
  <c r="C2659" i="2"/>
  <c r="C2652" i="2"/>
  <c r="C2643" i="2"/>
  <c r="C2627" i="2"/>
  <c r="C2611" i="2"/>
  <c r="C2595" i="2"/>
  <c r="C2579" i="2"/>
  <c r="C2563" i="2"/>
  <c r="C2547" i="2"/>
  <c r="C2531" i="2"/>
  <c r="C2515" i="2"/>
  <c r="C2509" i="2"/>
  <c r="C2499" i="2"/>
  <c r="C2483" i="2"/>
  <c r="C2467" i="2"/>
  <c r="C2465" i="2"/>
  <c r="C2461" i="2"/>
  <c r="C2451" i="2"/>
  <c r="C2449" i="2"/>
  <c r="C2445" i="2"/>
  <c r="C2435" i="2"/>
  <c r="C2433" i="2"/>
  <c r="C2428" i="2"/>
  <c r="C2419" i="2"/>
  <c r="C2417" i="2"/>
  <c r="C2412" i="2"/>
  <c r="C2403" i="2"/>
  <c r="C2401" i="2"/>
  <c r="C2396" i="2"/>
  <c r="C2387" i="2"/>
  <c r="C2385" i="2"/>
  <c r="C2380" i="2"/>
  <c r="C2371" i="2"/>
  <c r="C2369" i="2"/>
  <c r="C2364" i="2"/>
  <c r="C2355" i="2"/>
  <c r="C2353" i="2"/>
  <c r="C2348" i="2"/>
  <c r="C2339" i="2"/>
  <c r="C2337" i="2"/>
  <c r="C2332" i="2"/>
  <c r="C2323" i="2"/>
  <c r="C2321" i="2"/>
  <c r="C2316" i="2"/>
  <c r="C2307" i="2"/>
  <c r="C2305" i="2"/>
  <c r="C2300" i="2"/>
  <c r="C2291" i="2"/>
  <c r="C2289" i="2"/>
  <c r="C2284" i="2"/>
  <c r="C2275" i="2"/>
  <c r="C2273" i="2"/>
  <c r="C2268" i="2"/>
  <c r="C2259" i="2"/>
  <c r="C2257" i="2"/>
  <c r="C2252" i="2"/>
  <c r="C2243" i="2"/>
  <c r="C2241" i="2"/>
  <c r="C2236" i="2"/>
  <c r="C2227" i="2"/>
  <c r="C2225" i="2"/>
  <c r="C2220" i="2"/>
  <c r="C2211" i="2"/>
  <c r="C2209" i="2"/>
  <c r="C2204" i="2"/>
  <c r="C2195" i="2"/>
  <c r="C2193" i="2"/>
  <c r="C2188" i="2"/>
  <c r="C2179" i="2"/>
  <c r="C2177" i="2"/>
  <c r="C2172" i="2"/>
  <c r="C2163" i="2"/>
  <c r="C2161" i="2"/>
  <c r="C2156" i="2"/>
  <c r="C2147" i="2"/>
  <c r="C2145" i="2"/>
  <c r="C2140" i="2"/>
  <c r="C2131" i="2"/>
  <c r="C2129" i="2"/>
  <c r="C2124" i="2"/>
  <c r="C2115" i="2"/>
  <c r="C2113" i="2"/>
  <c r="C2108" i="2"/>
  <c r="C2099" i="2"/>
  <c r="C2097" i="2"/>
  <c r="C2092" i="2"/>
  <c r="C2083" i="2"/>
  <c r="C2081" i="2"/>
  <c r="C2076" i="2"/>
  <c r="C2067" i="2"/>
  <c r="C2057" i="2"/>
  <c r="C2050" i="2"/>
  <c r="C2027" i="2"/>
  <c r="C2024" i="2"/>
  <c r="C2022" i="2"/>
  <c r="C2017" i="2"/>
  <c r="C2014" i="2"/>
  <c r="C2012" i="2"/>
  <c r="C2003" i="2"/>
  <c r="C1993" i="2"/>
  <c r="C1938" i="2"/>
  <c r="C1933" i="2"/>
  <c r="C1931" i="2"/>
  <c r="C1921" i="2"/>
  <c r="C1918" i="2"/>
  <c r="C1906" i="2"/>
  <c r="C1901" i="2"/>
  <c r="C1899" i="2"/>
  <c r="C1889" i="2"/>
  <c r="C1886" i="2"/>
  <c r="C1874" i="2"/>
  <c r="C1869" i="2"/>
  <c r="C1866" i="2"/>
  <c r="C1861" i="2"/>
  <c r="C1858" i="2"/>
  <c r="C1853" i="2"/>
  <c r="C1850" i="2"/>
  <c r="C1845" i="2"/>
  <c r="C1842" i="2"/>
  <c r="C1837" i="2"/>
  <c r="C1834" i="2"/>
  <c r="C1829" i="2"/>
  <c r="C1826" i="2"/>
  <c r="C1821" i="2"/>
  <c r="C1818" i="2"/>
  <c r="C1813" i="2"/>
  <c r="C1810" i="2"/>
  <c r="C1805" i="2"/>
  <c r="C1802" i="2"/>
  <c r="C1797" i="2"/>
  <c r="C1794" i="2"/>
  <c r="C1789" i="2"/>
  <c r="C1786" i="2"/>
  <c r="C1781" i="2"/>
  <c r="C1778" i="2"/>
  <c r="C1773" i="2"/>
  <c r="C1770" i="2"/>
  <c r="C1765" i="2"/>
  <c r="C1762" i="2"/>
  <c r="C1757" i="2"/>
  <c r="C1754" i="2"/>
  <c r="C1749" i="2"/>
  <c r="C1746" i="2"/>
  <c r="C1741" i="2"/>
  <c r="C1723" i="2"/>
  <c r="C1721" i="2"/>
  <c r="C1718" i="2"/>
  <c r="C1691" i="2"/>
  <c r="C1689" i="2"/>
  <c r="C1686" i="2"/>
  <c r="C1659" i="2"/>
  <c r="C1657" i="2"/>
  <c r="C1654" i="2"/>
  <c r="C1627" i="2"/>
  <c r="C1625" i="2"/>
  <c r="C1622" i="2"/>
  <c r="C1595" i="2"/>
  <c r="C1593" i="2"/>
  <c r="C1590" i="2"/>
  <c r="C1563" i="2"/>
  <c r="C1561" i="2"/>
  <c r="C1558" i="2"/>
  <c r="C1531" i="2"/>
  <c r="C1529" i="2"/>
  <c r="C1526" i="2"/>
  <c r="C1499" i="2"/>
  <c r="C1497" i="2"/>
  <c r="C1494" i="2"/>
  <c r="C1482" i="2"/>
  <c r="C1477" i="2"/>
  <c r="C1468" i="2"/>
  <c r="C1452" i="2"/>
  <c r="C1436" i="2"/>
  <c r="C1420" i="2"/>
  <c r="C1405" i="2"/>
  <c r="C1403" i="2"/>
  <c r="C2953" i="2"/>
  <c r="C2948" i="2"/>
  <c r="C2939" i="2"/>
  <c r="C2937" i="2"/>
  <c r="C2932" i="2"/>
  <c r="C2923" i="2"/>
  <c r="C2921" i="2"/>
  <c r="C2916" i="2"/>
  <c r="C2907" i="2"/>
  <c r="C2905" i="2"/>
  <c r="C2900" i="2"/>
  <c r="C2891" i="2"/>
  <c r="C2889" i="2"/>
  <c r="C2884" i="2"/>
  <c r="C2875" i="2"/>
  <c r="C2873" i="2"/>
  <c r="C2868" i="2"/>
  <c r="C2859" i="2"/>
  <c r="C2857" i="2"/>
  <c r="C2852" i="2"/>
  <c r="C2843" i="2"/>
  <c r="C2841" i="2"/>
  <c r="C2836" i="2"/>
  <c r="C2827" i="2"/>
  <c r="C2825" i="2"/>
  <c r="C2820" i="2"/>
  <c r="C2811" i="2"/>
  <c r="C2809" i="2"/>
  <c r="C2804" i="2"/>
  <c r="C2795" i="2"/>
  <c r="C2793" i="2"/>
  <c r="C2788" i="2"/>
  <c r="C2779" i="2"/>
  <c r="C2777" i="2"/>
  <c r="C2772" i="2"/>
  <c r="C2763" i="2"/>
  <c r="C2761" i="2"/>
  <c r="C2756" i="2"/>
  <c r="C2747" i="2"/>
  <c r="C2745" i="2"/>
  <c r="C2740" i="2"/>
  <c r="C2731" i="2"/>
  <c r="C2729" i="2"/>
  <c r="C2724" i="2"/>
  <c r="C2715" i="2"/>
  <c r="C2713" i="2"/>
  <c r="C2708" i="2"/>
  <c r="C2699" i="2"/>
  <c r="C2697" i="2"/>
  <c r="C2692" i="2"/>
  <c r="C2683" i="2"/>
  <c r="C2681" i="2"/>
  <c r="C2676" i="2"/>
  <c r="C2665" i="2"/>
  <c r="C2655" i="2"/>
  <c r="C2653" i="2"/>
  <c r="C2648" i="2"/>
  <c r="C2646" i="2"/>
  <c r="C2632" i="2"/>
  <c r="C2630" i="2"/>
  <c r="C2616" i="2"/>
  <c r="C2614" i="2"/>
  <c r="C2600" i="2"/>
  <c r="C2598" i="2"/>
  <c r="C2584" i="2"/>
  <c r="C2582" i="2"/>
  <c r="C2568" i="2"/>
  <c r="C2566" i="2"/>
  <c r="C2552" i="2"/>
  <c r="C2550" i="2"/>
  <c r="C2536" i="2"/>
  <c r="C2534" i="2"/>
  <c r="C2520" i="2"/>
  <c r="C2518" i="2"/>
  <c r="C2504" i="2"/>
  <c r="C2502" i="2"/>
  <c r="C2486" i="2"/>
  <c r="C2472" i="2"/>
  <c r="C2470" i="2"/>
  <c r="C2429" i="2"/>
  <c r="C2413" i="2"/>
  <c r="C2397" i="2"/>
  <c r="C2381" i="2"/>
  <c r="C2365" i="2"/>
  <c r="C2349" i="2"/>
  <c r="C2333" i="2"/>
  <c r="C2317" i="2"/>
  <c r="C2301" i="2"/>
  <c r="C2285" i="2"/>
  <c r="C2269" i="2"/>
  <c r="C2253" i="2"/>
  <c r="C2237" i="2"/>
  <c r="C2221" i="2"/>
  <c r="C2205" i="2"/>
  <c r="C2189" i="2"/>
  <c r="C2173" i="2"/>
  <c r="C2157" i="2"/>
  <c r="C2141" i="2"/>
  <c r="C2125" i="2"/>
  <c r="C2109" i="2"/>
  <c r="C2093" i="2"/>
  <c r="C2077" i="2"/>
  <c r="C2070" i="2"/>
  <c r="C2051" i="2"/>
  <c r="C2011" i="2"/>
  <c r="C2006" i="2"/>
  <c r="C1939" i="2"/>
  <c r="C1907" i="2"/>
  <c r="C1875" i="2"/>
  <c r="C1738" i="2"/>
  <c r="C1733" i="2"/>
  <c r="C1730" i="2"/>
  <c r="C1725" i="2"/>
  <c r="C1722" i="2"/>
  <c r="C1717" i="2"/>
  <c r="C1714" i="2"/>
  <c r="C1709" i="2"/>
  <c r="C1706" i="2"/>
  <c r="C1701" i="2"/>
  <c r="C1698" i="2"/>
  <c r="C1693" i="2"/>
  <c r="C1690" i="2"/>
  <c r="C1685" i="2"/>
  <c r="C1682" i="2"/>
  <c r="C1677" i="2"/>
  <c r="C1674" i="2"/>
  <c r="C1669" i="2"/>
  <c r="C1666" i="2"/>
  <c r="C1661" i="2"/>
  <c r="C1658" i="2"/>
  <c r="C1653" i="2"/>
  <c r="C1650" i="2"/>
  <c r="C1645" i="2"/>
  <c r="C1642" i="2"/>
  <c r="C1637" i="2"/>
  <c r="C1634" i="2"/>
  <c r="C1629" i="2"/>
  <c r="C1626" i="2"/>
  <c r="C1621" i="2"/>
  <c r="C1618" i="2"/>
  <c r="C1613" i="2"/>
  <c r="C1610" i="2"/>
  <c r="C1605" i="2"/>
  <c r="C1602" i="2"/>
  <c r="C1597" i="2"/>
  <c r="C1594" i="2"/>
  <c r="C1589" i="2"/>
  <c r="C1586" i="2"/>
  <c r="C1581" i="2"/>
  <c r="C1578" i="2"/>
  <c r="C1573" i="2"/>
  <c r="C1570" i="2"/>
  <c r="C1565" i="2"/>
  <c r="C1562" i="2"/>
  <c r="C1557" i="2"/>
  <c r="C1554" i="2"/>
  <c r="C1549" i="2"/>
  <c r="C1546" i="2"/>
  <c r="C1541" i="2"/>
  <c r="C1538" i="2"/>
  <c r="C1533" i="2"/>
  <c r="C1530" i="2"/>
  <c r="C1525" i="2"/>
  <c r="C1522" i="2"/>
  <c r="C1517" i="2"/>
  <c r="C1514" i="2"/>
  <c r="C1509" i="2"/>
  <c r="C1506" i="2"/>
  <c r="C1501" i="2"/>
  <c r="C1498" i="2"/>
  <c r="C1493" i="2"/>
  <c r="C1490" i="2"/>
  <c r="C1485" i="2"/>
  <c r="C1383" i="2"/>
  <c r="C1381" i="2"/>
  <c r="C1364" i="2"/>
  <c r="C1326" i="2"/>
  <c r="C1324" i="2"/>
  <c r="C1310" i="2"/>
  <c r="C1308" i="2"/>
  <c r="C1294" i="2"/>
  <c r="C1292" i="2"/>
  <c r="C1278" i="2"/>
  <c r="C1276" i="2"/>
  <c r="C1262" i="2"/>
  <c r="C1260" i="2"/>
  <c r="C1246" i="2"/>
  <c r="C1244" i="2"/>
  <c r="C1230" i="2"/>
  <c r="C1228" i="2"/>
  <c r="C1214" i="2"/>
  <c r="C1212" i="2"/>
  <c r="C1198" i="2"/>
  <c r="C1196" i="2"/>
  <c r="C1182" i="2"/>
  <c r="C1180" i="2"/>
  <c r="C1166" i="2"/>
  <c r="C1164" i="2"/>
  <c r="C1150" i="2"/>
  <c r="C1148" i="2"/>
  <c r="C1134" i="2"/>
  <c r="C1132" i="2"/>
  <c r="C1118" i="2"/>
  <c r="C1116" i="2"/>
  <c r="C1102" i="2"/>
  <c r="C1100" i="2"/>
  <c r="C1086" i="2"/>
  <c r="C1084" i="2"/>
  <c r="C1070" i="2"/>
  <c r="C1068" i="2"/>
  <c r="C1054" i="2"/>
  <c r="C1052" i="2"/>
  <c r="C1038" i="2"/>
  <c r="C1036" i="2"/>
  <c r="C1022" i="2"/>
  <c r="C1020" i="2"/>
  <c r="C1006" i="2"/>
  <c r="C1004" i="2"/>
  <c r="C990" i="2"/>
  <c r="C988" i="2"/>
  <c r="C974" i="2"/>
  <c r="C972" i="2"/>
  <c r="C958" i="2"/>
  <c r="C1334" i="2"/>
  <c r="C964" i="2"/>
  <c r="C956" i="2"/>
  <c r="C943" i="2"/>
  <c r="C867" i="2"/>
  <c r="C865" i="2"/>
  <c r="C863" i="2"/>
  <c r="C811" i="2"/>
  <c r="C766" i="2"/>
  <c r="C764" i="2"/>
  <c r="C747" i="2"/>
  <c r="C702" i="2"/>
  <c r="C700" i="2"/>
  <c r="C683" i="2"/>
  <c r="C483" i="2"/>
  <c r="C458" i="2"/>
  <c r="C456" i="2"/>
  <c r="C432" i="2"/>
  <c r="C411" i="2"/>
  <c r="C409" i="2"/>
  <c r="C400" i="2"/>
  <c r="C379" i="2"/>
  <c r="C377" i="2"/>
  <c r="C368" i="2"/>
  <c r="C347" i="2"/>
  <c r="C345" i="2"/>
  <c r="C321" i="2"/>
  <c r="C319" i="2"/>
  <c r="C317" i="2"/>
  <c r="C312" i="2"/>
  <c r="C289" i="2"/>
  <c r="C287" i="2"/>
  <c r="C285" i="2"/>
  <c r="C280" i="2"/>
  <c r="C257" i="2"/>
  <c r="C255" i="2"/>
  <c r="C225" i="2"/>
  <c r="C223" i="2"/>
  <c r="C193" i="2"/>
  <c r="C191" i="2"/>
  <c r="C161" i="2"/>
  <c r="C159" i="2"/>
  <c r="C129" i="2"/>
  <c r="C127" i="2"/>
  <c r="C97" i="2"/>
  <c r="C95" i="2"/>
  <c r="C65" i="2"/>
  <c r="C63" i="2"/>
  <c r="C33" i="2"/>
  <c r="C31" i="2"/>
  <c r="C5000" i="2"/>
  <c r="C4992" i="2"/>
  <c r="C4984" i="2"/>
  <c r="C4976" i="2"/>
  <c r="C4968" i="2"/>
  <c r="C4960" i="2"/>
  <c r="C4952" i="2"/>
  <c r="C4944" i="2"/>
  <c r="C4936" i="2"/>
  <c r="C4928" i="2"/>
  <c r="C4920" i="2"/>
  <c r="C4912" i="2"/>
  <c r="C4904" i="2"/>
  <c r="C4896" i="2"/>
  <c r="C4888" i="2"/>
  <c r="C4880" i="2"/>
  <c r="C4872" i="2"/>
  <c r="C4864" i="2"/>
  <c r="C4856" i="2"/>
  <c r="C4848" i="2"/>
  <c r="C4840" i="2"/>
  <c r="C4832" i="2"/>
  <c r="C4824" i="2"/>
  <c r="C4816" i="2"/>
  <c r="C4808" i="2"/>
  <c r="C4782" i="2"/>
  <c r="C4757" i="2"/>
  <c r="C4718" i="2"/>
  <c r="C4693" i="2"/>
  <c r="C4654" i="2"/>
  <c r="C4629" i="2"/>
  <c r="C4590" i="2"/>
  <c r="C4565" i="2"/>
  <c r="C4180" i="2"/>
  <c r="C3613" i="2"/>
  <c r="C3588" i="2"/>
  <c r="C1474" i="2"/>
  <c r="C1469" i="2"/>
  <c r="C1466" i="2"/>
  <c r="C1461" i="2"/>
  <c r="C1453" i="2"/>
  <c r="C1445" i="2"/>
  <c r="C1437" i="2"/>
  <c r="C1429" i="2"/>
  <c r="C1421" i="2"/>
  <c r="C1413" i="2"/>
  <c r="C1389" i="2"/>
  <c r="C1384" i="2"/>
  <c r="C1382" i="2"/>
  <c r="C1372" i="2"/>
  <c r="C1357" i="2"/>
  <c r="C1352" i="2"/>
  <c r="C1340" i="2"/>
  <c r="C941" i="2"/>
  <c r="C936" i="2"/>
  <c r="C927" i="2"/>
  <c r="C911" i="2"/>
  <c r="C895" i="2"/>
  <c r="C882" i="2"/>
  <c r="C878" i="2"/>
  <c r="C855" i="2"/>
  <c r="C826" i="2"/>
  <c r="C818" i="2"/>
  <c r="C793" i="2"/>
  <c r="C791" i="2"/>
  <c r="C781" i="2"/>
  <c r="C754" i="2"/>
  <c r="C729" i="2"/>
  <c r="C727" i="2"/>
  <c r="C717" i="2"/>
  <c r="C690" i="2"/>
  <c r="C665" i="2"/>
  <c r="C663" i="2"/>
  <c r="C653" i="2"/>
  <c r="C639" i="2"/>
  <c r="C618" i="2"/>
  <c r="C616" i="2"/>
  <c r="C607" i="2"/>
  <c r="C586" i="2"/>
  <c r="C584" i="2"/>
  <c r="C575" i="2"/>
  <c r="C554" i="2"/>
  <c r="C552" i="2"/>
  <c r="C543" i="2"/>
  <c r="C519" i="2"/>
  <c r="C508" i="2"/>
  <c r="C463" i="2"/>
  <c r="C461" i="2"/>
  <c r="C444" i="2"/>
  <c r="C418" i="2"/>
  <c r="C386" i="2"/>
  <c r="C354" i="2"/>
  <c r="C326" i="2"/>
  <c r="C294" i="2"/>
  <c r="C262" i="2"/>
  <c r="C230" i="2"/>
  <c r="C198" i="2"/>
  <c r="C166" i="2"/>
  <c r="C134" i="2"/>
  <c r="C102" i="2"/>
  <c r="C70" i="2"/>
  <c r="C38" i="2"/>
  <c r="C6" i="2"/>
  <c r="C4798" i="2"/>
  <c r="C4773" i="2"/>
  <c r="C4734" i="2"/>
  <c r="C4709" i="2"/>
  <c r="C4670" i="2"/>
  <c r="C4645" i="2"/>
  <c r="C4606" i="2"/>
  <c r="C4581" i="2"/>
  <c r="C1397" i="2"/>
  <c r="C1392" i="2"/>
  <c r="C1390" i="2"/>
  <c r="C1365" i="2"/>
  <c r="C1360" i="2"/>
  <c r="C1358" i="2"/>
  <c r="C1333" i="2"/>
  <c r="C1221" i="2"/>
  <c r="C1160" i="2"/>
  <c r="C1157" i="2"/>
  <c r="C1109" i="2"/>
  <c r="C1093" i="2"/>
  <c r="C1048" i="2"/>
  <c r="C1045" i="2"/>
  <c r="C625" i="2"/>
  <c r="C593" i="2"/>
  <c r="C561" i="2"/>
  <c r="C478" i="2"/>
  <c r="C933" i="2"/>
  <c r="C928" i="2"/>
  <c r="C925" i="2"/>
  <c r="C920" i="2"/>
  <c r="C917" i="2"/>
  <c r="C912" i="2"/>
  <c r="C909" i="2"/>
  <c r="C904" i="2"/>
  <c r="C901" i="2"/>
  <c r="C896" i="2"/>
  <c r="C893" i="2"/>
  <c r="C888" i="2"/>
  <c r="C885" i="2"/>
  <c r="C868" i="2"/>
  <c r="C859" i="2"/>
  <c r="C856" i="2"/>
  <c r="C836" i="2"/>
  <c r="C827" i="2"/>
  <c r="C824" i="2"/>
  <c r="C819" i="2"/>
  <c r="C804" i="2"/>
  <c r="C799" i="2"/>
  <c r="C787" i="2"/>
  <c r="C772" i="2"/>
  <c r="C767" i="2"/>
  <c r="C765" i="2"/>
  <c r="C755" i="2"/>
  <c r="C740" i="2"/>
  <c r="C735" i="2"/>
  <c r="C733" i="2"/>
  <c r="C723" i="2"/>
  <c r="C708" i="2"/>
  <c r="C703" i="2"/>
  <c r="C701" i="2"/>
  <c r="C691" i="2"/>
  <c r="C671" i="2"/>
  <c r="C669" i="2"/>
  <c r="C659" i="2"/>
  <c r="C644" i="2"/>
  <c r="C635" i="2"/>
  <c r="C628" i="2"/>
  <c r="C619" i="2"/>
  <c r="C617" i="2"/>
  <c r="C612" i="2"/>
  <c r="C603" i="2"/>
  <c r="C596" i="2"/>
  <c r="C587" i="2"/>
  <c r="C580" i="2"/>
  <c r="C571" i="2"/>
  <c r="C569" i="2"/>
  <c r="C564" i="2"/>
  <c r="C555" i="2"/>
  <c r="C553" i="2"/>
  <c r="C548" i="2"/>
  <c r="C541" i="2"/>
  <c r="C534" i="2"/>
  <c r="C501" i="2"/>
  <c r="C496" i="2"/>
  <c r="C484" i="2"/>
  <c r="C469" i="2"/>
  <c r="C464" i="2"/>
  <c r="C452" i="2"/>
  <c r="C437" i="2"/>
  <c r="C428" i="2"/>
  <c r="C426" i="2"/>
  <c r="C421" i="2"/>
  <c r="C412" i="2"/>
  <c r="C410" i="2"/>
  <c r="C405" i="2"/>
  <c r="C396" i="2"/>
  <c r="C394" i="2"/>
  <c r="C389" i="2"/>
  <c r="C380" i="2"/>
  <c r="C378" i="2"/>
  <c r="C373" i="2"/>
  <c r="C364" i="2"/>
  <c r="C362" i="2"/>
  <c r="C357" i="2"/>
  <c r="C348" i="2"/>
  <c r="C341" i="2"/>
  <c r="C318" i="2"/>
  <c r="C302" i="2"/>
  <c r="C286" i="2"/>
  <c r="C270" i="2"/>
  <c r="C267" i="2"/>
  <c r="C260" i="2"/>
  <c r="C251" i="2"/>
  <c r="C244" i="2"/>
  <c r="C238" i="2"/>
  <c r="C235" i="2"/>
  <c r="C228" i="2"/>
  <c r="C219" i="2"/>
  <c r="C212" i="2"/>
  <c r="C203" i="2"/>
  <c r="C196" i="2"/>
  <c r="C187" i="2"/>
  <c r="C180" i="2"/>
  <c r="C174" i="2"/>
  <c r="C171" i="2"/>
  <c r="C164" i="2"/>
  <c r="C155" i="2"/>
  <c r="C148" i="2"/>
  <c r="C139" i="2"/>
  <c r="C132" i="2"/>
  <c r="C123" i="2"/>
  <c r="C116" i="2"/>
  <c r="C110" i="2"/>
  <c r="C107" i="2"/>
  <c r="C100" i="2"/>
  <c r="C91" i="2"/>
  <c r="C84" i="2"/>
  <c r="C75" i="2"/>
  <c r="C68" i="2"/>
  <c r="C59" i="2"/>
  <c r="C52" i="2"/>
  <c r="C43" i="2"/>
  <c r="C36" i="2"/>
  <c r="C27" i="2"/>
  <c r="C20" i="2"/>
  <c r="C11" i="2"/>
  <c r="C4" i="2"/>
  <c r="C2" i="2"/>
  <c r="C4793" i="2"/>
  <c r="C4777" i="2"/>
  <c r="C4761" i="2"/>
  <c r="C4745" i="2"/>
  <c r="C4729" i="2"/>
  <c r="C4713" i="2"/>
  <c r="C4697" i="2"/>
  <c r="C4681" i="2"/>
  <c r="C4665" i="2"/>
  <c r="C4649" i="2"/>
  <c r="C4633" i="2"/>
  <c r="C4617" i="2"/>
  <c r="C4601" i="2"/>
  <c r="C4585" i="2"/>
  <c r="C4569" i="2"/>
  <c r="C4553" i="2"/>
  <c r="C4545" i="2"/>
  <c r="C4537" i="2"/>
  <c r="C4529" i="2"/>
  <c r="C4521" i="2"/>
  <c r="C4513" i="2"/>
  <c r="C4505" i="2"/>
  <c r="C4497" i="2"/>
  <c r="C4489" i="2"/>
  <c r="C4481" i="2"/>
  <c r="C4473" i="2"/>
  <c r="C4465" i="2"/>
  <c r="C4457" i="2"/>
  <c r="C4449" i="2"/>
  <c r="C4441" i="2"/>
  <c r="C4433" i="2"/>
  <c r="C4425" i="2"/>
  <c r="C4417" i="2"/>
  <c r="C4409" i="2"/>
  <c r="C4401" i="2"/>
  <c r="C4393" i="2"/>
  <c r="C4385" i="2"/>
  <c r="C4377" i="2"/>
  <c r="C4369" i="2"/>
  <c r="C4361" i="2"/>
  <c r="C4353" i="2"/>
  <c r="C4345" i="2"/>
  <c r="C4337" i="2"/>
  <c r="C4329" i="2"/>
  <c r="C4321" i="2"/>
  <c r="C4313" i="2"/>
  <c r="C4305" i="2"/>
  <c r="C4297" i="2"/>
  <c r="C4289" i="2"/>
  <c r="C4281" i="2"/>
  <c r="C4273" i="2"/>
  <c r="C4265" i="2"/>
  <c r="C4257" i="2"/>
  <c r="C4249" i="2"/>
  <c r="C4241" i="2"/>
  <c r="C4233" i="2"/>
  <c r="C4225" i="2"/>
  <c r="C4217" i="2"/>
  <c r="C4209" i="2"/>
  <c r="C4201" i="2"/>
  <c r="C4193" i="2"/>
  <c r="C4157" i="2"/>
  <c r="C4132" i="2"/>
  <c r="C4093" i="2"/>
  <c r="C881" i="2"/>
  <c r="C879" i="2"/>
  <c r="C849" i="2"/>
  <c r="C847" i="2"/>
  <c r="C812" i="2"/>
  <c r="C807" i="2"/>
  <c r="C805" i="2"/>
  <c r="C795" i="2"/>
  <c r="C775" i="2"/>
  <c r="C773" i="2"/>
  <c r="C763" i="2"/>
  <c r="C748" i="2"/>
  <c r="C743" i="2"/>
  <c r="C741" i="2"/>
  <c r="C709" i="2"/>
  <c r="C677" i="2"/>
  <c r="C647" i="2"/>
  <c r="C645" i="2"/>
  <c r="C640" i="2"/>
  <c r="C631" i="2"/>
  <c r="C629" i="2"/>
  <c r="C624" i="2"/>
  <c r="C615" i="2"/>
  <c r="C613" i="2"/>
  <c r="C608" i="2"/>
  <c r="C597" i="2"/>
  <c r="C592" i="2"/>
  <c r="C583" i="2"/>
  <c r="C581" i="2"/>
  <c r="C576" i="2"/>
  <c r="C565" i="2"/>
  <c r="C549" i="2"/>
  <c r="C535" i="2"/>
  <c r="C528" i="2"/>
  <c r="C525" i="2"/>
  <c r="C518" i="2"/>
  <c r="C509" i="2"/>
  <c r="C504" i="2"/>
  <c r="C502" i="2"/>
  <c r="C492" i="2"/>
  <c r="C470" i="2"/>
  <c r="C460" i="2"/>
  <c r="C438" i="2"/>
  <c r="C433" i="2"/>
  <c r="C422" i="2"/>
  <c r="C406" i="2"/>
  <c r="C390" i="2"/>
  <c r="C374" i="2"/>
  <c r="C358" i="2"/>
  <c r="C353" i="2"/>
  <c r="C342" i="2"/>
  <c r="C314" i="2"/>
  <c r="C298" i="2"/>
  <c r="C282" i="2"/>
  <c r="C272" i="2"/>
  <c r="C266" i="2"/>
  <c r="C256" i="2"/>
  <c r="C250" i="2"/>
  <c r="C234" i="2"/>
  <c r="C231" i="2"/>
  <c r="C224" i="2"/>
  <c r="C218" i="2"/>
  <c r="C208" i="2"/>
  <c r="C202" i="2"/>
  <c r="C199" i="2"/>
  <c r="C192" i="2"/>
  <c r="C186" i="2"/>
  <c r="C176" i="2"/>
  <c r="C170" i="2"/>
  <c r="C160" i="2"/>
  <c r="C154" i="2"/>
  <c r="C151" i="2"/>
  <c r="C144" i="2"/>
  <c r="C138" i="2"/>
  <c r="C135" i="2"/>
  <c r="C128" i="2"/>
  <c r="C122" i="2"/>
  <c r="C112" i="2"/>
  <c r="C106" i="2"/>
  <c r="C103" i="2"/>
  <c r="C96" i="2"/>
  <c r="C90" i="2"/>
  <c r="C87" i="2"/>
  <c r="C80" i="2"/>
  <c r="C74" i="2"/>
  <c r="C71" i="2"/>
  <c r="C64" i="2"/>
  <c r="C58" i="2"/>
  <c r="C55" i="2"/>
  <c r="C48" i="2"/>
  <c r="C42" i="2"/>
  <c r="C39" i="2"/>
  <c r="C32" i="2"/>
  <c r="C26" i="2"/>
  <c r="C23" i="2"/>
  <c r="C16" i="2"/>
  <c r="C10" i="2"/>
  <c r="C7" i="2"/>
  <c r="C4797" i="2"/>
  <c r="C4781" i="2"/>
  <c r="C4765" i="2"/>
  <c r="C4749" i="2"/>
  <c r="C4733" i="2"/>
  <c r="C4717" i="2"/>
  <c r="C4701" i="2"/>
  <c r="C4685" i="2"/>
  <c r="C4669" i="2"/>
  <c r="C4653" i="2"/>
  <c r="C4637" i="2"/>
  <c r="C4621" i="2"/>
  <c r="C4605" i="2"/>
  <c r="C4589" i="2"/>
  <c r="C4573" i="2"/>
  <c r="C4557" i="2"/>
  <c r="C4173" i="2"/>
  <c r="C4148" i="2"/>
  <c r="C4109" i="2"/>
  <c r="C3549" i="2"/>
  <c r="C3524" i="2"/>
  <c r="C4184" i="2"/>
  <c r="C4168" i="2"/>
  <c r="C4152" i="2"/>
  <c r="C4136" i="2"/>
  <c r="C4120" i="2"/>
  <c r="C4104" i="2"/>
  <c r="C4088" i="2"/>
  <c r="C4080" i="2"/>
  <c r="C4072" i="2"/>
  <c r="C4064" i="2"/>
  <c r="C4056" i="2"/>
  <c r="C4048" i="2"/>
  <c r="C4040" i="2"/>
  <c r="C4032" i="2"/>
  <c r="C4024" i="2"/>
  <c r="C4016" i="2"/>
  <c r="C4008" i="2"/>
  <c r="C4000" i="2"/>
  <c r="C3992" i="2"/>
  <c r="C3984" i="2"/>
  <c r="C3976" i="2"/>
  <c r="C3968" i="2"/>
  <c r="C3960" i="2"/>
  <c r="C3952" i="2"/>
  <c r="C3944" i="2"/>
  <c r="C3936" i="2"/>
  <c r="C3928" i="2"/>
  <c r="C3920" i="2"/>
  <c r="C3912" i="2"/>
  <c r="C3904" i="2"/>
  <c r="C3896" i="2"/>
  <c r="C3888" i="2"/>
  <c r="C3880" i="2"/>
  <c r="C3872" i="2"/>
  <c r="C3864" i="2"/>
  <c r="C3856" i="2"/>
  <c r="C3848" i="2"/>
  <c r="C3840" i="2"/>
  <c r="C3832" i="2"/>
  <c r="C3824" i="2"/>
  <c r="C3816" i="2"/>
  <c r="C3808" i="2"/>
  <c r="C3800" i="2"/>
  <c r="C3792" i="2"/>
  <c r="C3784" i="2"/>
  <c r="C3776" i="2"/>
  <c r="C3768" i="2"/>
  <c r="C3760" i="2"/>
  <c r="C3752" i="2"/>
  <c r="C3744" i="2"/>
  <c r="C3736" i="2"/>
  <c r="C3728" i="2"/>
  <c r="C3720" i="2"/>
  <c r="C3712" i="2"/>
  <c r="C3704" i="2"/>
  <c r="C3696" i="2"/>
  <c r="C3688" i="2"/>
  <c r="C3680" i="2"/>
  <c r="C3672" i="2"/>
  <c r="C3664" i="2"/>
  <c r="C3656" i="2"/>
  <c r="C3648" i="2"/>
  <c r="C3640" i="2"/>
  <c r="C3629" i="2"/>
  <c r="C3604" i="2"/>
  <c r="C3565" i="2"/>
  <c r="C3540" i="2"/>
  <c r="C4188" i="2"/>
  <c r="C4172" i="2"/>
  <c r="C4156" i="2"/>
  <c r="C4140" i="2"/>
  <c r="C4124" i="2"/>
  <c r="C4108" i="2"/>
  <c r="C4092" i="2"/>
  <c r="C3620" i="2"/>
  <c r="C3581" i="2"/>
  <c r="C3556" i="2"/>
  <c r="C3517" i="2"/>
  <c r="C3624" i="2"/>
  <c r="C3608" i="2"/>
  <c r="C3592" i="2"/>
  <c r="C3576" i="2"/>
  <c r="C3560" i="2"/>
  <c r="C3544" i="2"/>
  <c r="C3528" i="2"/>
  <c r="C3512" i="2"/>
  <c r="C3504" i="2"/>
  <c r="C3496" i="2"/>
  <c r="C3488" i="2"/>
  <c r="C3480" i="2"/>
  <c r="C3472" i="2"/>
  <c r="C3464" i="2"/>
  <c r="C3456" i="2"/>
  <c r="C3448" i="2"/>
  <c r="C3440" i="2"/>
  <c r="C3432" i="2"/>
  <c r="C3424" i="2"/>
  <c r="C3416" i="2"/>
  <c r="C3408" i="2"/>
  <c r="C3400" i="2"/>
  <c r="C3392" i="2"/>
  <c r="C3384" i="2"/>
  <c r="C3376" i="2"/>
  <c r="C3368" i="2"/>
  <c r="C3360" i="2"/>
  <c r="C3352" i="2"/>
  <c r="C3344" i="2"/>
  <c r="C3336" i="2"/>
  <c r="C3328" i="2"/>
  <c r="C3320" i="2"/>
  <c r="C3312" i="2"/>
  <c r="C3304" i="2"/>
  <c r="C3296" i="2"/>
  <c r="C3628" i="2"/>
  <c r="C3612" i="2"/>
  <c r="C3596" i="2"/>
  <c r="C3580" i="2"/>
  <c r="C3564" i="2"/>
  <c r="C3548" i="2"/>
  <c r="C3532" i="2"/>
  <c r="C3516" i="2"/>
  <c r="C3285" i="2"/>
  <c r="C3277" i="2"/>
  <c r="C3269" i="2"/>
  <c r="C3261" i="2"/>
  <c r="C3253" i="2"/>
  <c r="C3245" i="2"/>
  <c r="C3237" i="2"/>
  <c r="C3229" i="2"/>
  <c r="C3221" i="2"/>
  <c r="C3213" i="2"/>
  <c r="C3205" i="2"/>
  <c r="C3197" i="2"/>
  <c r="C3189" i="2"/>
  <c r="C3181" i="2"/>
  <c r="C3173" i="2"/>
  <c r="C3165" i="2"/>
  <c r="C3157" i="2"/>
  <c r="C3149" i="2"/>
  <c r="C3141" i="2"/>
  <c r="C3133" i="2"/>
  <c r="C3125" i="2"/>
  <c r="C3117" i="2"/>
  <c r="C3109" i="2"/>
  <c r="C3101" i="2"/>
  <c r="C3093" i="2"/>
  <c r="C3085" i="2"/>
  <c r="C3077" i="2"/>
  <c r="C3069" i="2"/>
  <c r="C3061" i="2"/>
  <c r="C3053" i="2"/>
  <c r="C3045" i="2"/>
  <c r="C3037" i="2"/>
  <c r="C3029" i="2"/>
  <c r="C3021" i="2"/>
  <c r="C3013" i="2"/>
  <c r="C3005" i="2"/>
  <c r="C2997" i="2"/>
  <c r="C2989" i="2"/>
  <c r="C2981" i="2"/>
  <c r="C2973" i="2"/>
  <c r="C2965" i="2"/>
  <c r="C2957" i="2"/>
  <c r="C2663" i="2"/>
  <c r="C2647" i="2"/>
  <c r="C2639" i="2"/>
  <c r="C2631" i="2"/>
  <c r="C2623" i="2"/>
  <c r="C2615" i="2"/>
  <c r="C2607" i="2"/>
  <c r="C2599" i="2"/>
  <c r="C2591" i="2"/>
  <c r="C2583" i="2"/>
  <c r="C2575" i="2"/>
  <c r="C2567" i="2"/>
  <c r="C2559" i="2"/>
  <c r="C2551" i="2"/>
  <c r="C2543" i="2"/>
  <c r="C2535" i="2"/>
  <c r="C2527" i="2"/>
  <c r="C2519" i="2"/>
  <c r="C2511" i="2"/>
  <c r="C2503" i="2"/>
  <c r="C2495" i="2"/>
  <c r="C2487" i="2"/>
  <c r="C2479" i="2"/>
  <c r="C2471" i="2"/>
  <c r="C2463" i="2"/>
  <c r="C2455" i="2"/>
  <c r="C2447" i="2"/>
  <c r="C2439" i="2"/>
  <c r="C2667" i="2"/>
  <c r="C2651" i="2"/>
  <c r="C2061" i="2"/>
  <c r="C2045" i="2"/>
  <c r="C2029" i="2"/>
  <c r="C2013" i="2"/>
  <c r="C1997" i="2"/>
  <c r="C1458" i="2"/>
  <c r="C1450" i="2"/>
  <c r="C1442" i="2"/>
  <c r="C1434" i="2"/>
  <c r="C1426" i="2"/>
  <c r="C1418" i="2"/>
  <c r="C2069" i="2"/>
  <c r="C2053" i="2"/>
  <c r="C2037" i="2"/>
  <c r="C2021" i="2"/>
  <c r="C2005" i="2"/>
  <c r="C1404" i="2"/>
  <c r="C1401" i="2"/>
  <c r="C1393" i="2"/>
  <c r="C1385" i="2"/>
  <c r="C1377" i="2"/>
  <c r="C1369" i="2"/>
  <c r="C1361" i="2"/>
  <c r="C1353" i="2"/>
  <c r="C1345" i="2"/>
  <c r="C1337" i="2"/>
  <c r="C1329" i="2"/>
  <c r="C1321" i="2"/>
  <c r="C1313" i="2"/>
  <c r="C1305" i="2"/>
  <c r="C1297" i="2"/>
  <c r="C1289" i="2"/>
  <c r="C1281" i="2"/>
  <c r="C1273" i="2"/>
  <c r="C1265" i="2"/>
  <c r="C1257" i="2"/>
  <c r="C1249" i="2"/>
  <c r="C1241" i="2"/>
  <c r="C1233" i="2"/>
  <c r="C1225" i="2"/>
  <c r="C1217" i="2"/>
  <c r="C1209" i="2"/>
  <c r="C1201" i="2"/>
  <c r="C1193" i="2"/>
  <c r="C1185" i="2"/>
  <c r="C1177" i="2"/>
  <c r="C1169" i="2"/>
  <c r="C1161" i="2"/>
  <c r="C1153" i="2"/>
  <c r="C1145" i="2"/>
  <c r="C1137" i="2"/>
  <c r="C1129" i="2"/>
  <c r="C1121" i="2"/>
  <c r="C1113" i="2"/>
  <c r="C1105" i="2"/>
  <c r="C1097" i="2"/>
  <c r="C1089" i="2"/>
  <c r="C1081" i="2"/>
  <c r="C1073" i="2"/>
  <c r="C1065" i="2"/>
  <c r="C1057" i="2"/>
  <c r="C1049" i="2"/>
  <c r="C1041" i="2"/>
  <c r="C1033" i="2"/>
  <c r="C1025" i="2"/>
  <c r="C1017" i="2"/>
  <c r="C1009" i="2"/>
  <c r="C1001" i="2"/>
  <c r="C993" i="2"/>
  <c r="C985" i="2"/>
  <c r="C977" i="2"/>
  <c r="C969" i="2"/>
  <c r="C961" i="2"/>
  <c r="C953" i="2"/>
  <c r="C945" i="2"/>
  <c r="C937" i="2"/>
  <c r="C929" i="2"/>
  <c r="C921" i="2"/>
  <c r="C913" i="2"/>
  <c r="C905" i="2"/>
  <c r="C897" i="2"/>
  <c r="C889" i="2"/>
  <c r="C869" i="2"/>
  <c r="C837" i="2"/>
  <c r="C1408" i="2"/>
  <c r="C853" i="2"/>
  <c r="C821" i="2"/>
  <c r="C876" i="2"/>
  <c r="C860" i="2"/>
  <c r="C844" i="2"/>
  <c r="C828" i="2"/>
  <c r="C816" i="2"/>
  <c r="C808" i="2"/>
  <c r="C800" i="2"/>
  <c r="C792" i="2"/>
  <c r="C784" i="2"/>
  <c r="C776" i="2"/>
  <c r="C768" i="2"/>
  <c r="C760" i="2"/>
  <c r="C752" i="2"/>
  <c r="C744" i="2"/>
  <c r="C736" i="2"/>
  <c r="C728" i="2"/>
  <c r="C720" i="2"/>
  <c r="C712" i="2"/>
  <c r="C704" i="2"/>
  <c r="C696" i="2"/>
  <c r="C688" i="2"/>
  <c r="C680" i="2"/>
  <c r="C672" i="2"/>
  <c r="C664" i="2"/>
  <c r="C656" i="2"/>
  <c r="C648" i="2"/>
  <c r="C880" i="2"/>
  <c r="C864" i="2"/>
  <c r="C848" i="2"/>
  <c r="C832" i="2"/>
  <c r="C692" i="2"/>
  <c r="C684" i="2"/>
  <c r="C676" i="2"/>
  <c r="C668" i="2"/>
  <c r="C660" i="2"/>
  <c r="C652" i="2"/>
  <c r="C529" i="2"/>
  <c r="C513" i="2"/>
  <c r="C505" i="2"/>
  <c r="C497" i="2"/>
  <c r="C489" i="2"/>
  <c r="C481" i="2"/>
  <c r="C473" i="2"/>
  <c r="C465" i="2"/>
  <c r="C457" i="2"/>
  <c r="C449" i="2"/>
  <c r="C441" i="2"/>
  <c r="C533" i="2"/>
  <c r="C517" i="2"/>
  <c r="C336" i="2"/>
  <c r="C268" i="2"/>
  <c r="C252" i="2"/>
  <c r="C236" i="2"/>
  <c r="C220" i="2"/>
  <c r="C204" i="2"/>
  <c r="C188" i="2"/>
  <c r="C172" i="2"/>
  <c r="C156" i="2"/>
  <c r="C140" i="2"/>
  <c r="C124" i="2"/>
  <c r="C108" i="2"/>
  <c r="C92" i="2"/>
  <c r="C76" i="2"/>
  <c r="C60" i="2"/>
  <c r="C44" i="2"/>
  <c r="C28" i="2"/>
  <c r="C12" i="2"/>
  <c r="C340" i="2"/>
  <c r="C324" i="2"/>
  <c r="C316" i="2"/>
  <c r="C308" i="2"/>
  <c r="C300" i="2"/>
  <c r="C292" i="2"/>
  <c r="C284" i="2"/>
  <c r="C276" i="2"/>
  <c r="C264" i="2"/>
  <c r="C248" i="2"/>
  <c r="C232" i="2"/>
  <c r="C216" i="2"/>
  <c r="C200" i="2"/>
  <c r="C184" i="2"/>
  <c r="C168" i="2"/>
  <c r="C152" i="2"/>
  <c r="C136" i="2"/>
  <c r="C120" i="2"/>
  <c r="C104" i="2"/>
  <c r="C88" i="2"/>
  <c r="C72" i="2"/>
  <c r="C56" i="2"/>
  <c r="C40" i="2"/>
  <c r="C24" i="2"/>
  <c r="C8" i="2"/>
  <c r="C1" i="2"/>
  <c r="G23" i="3" l="1"/>
  <c r="G24" i="3" s="1"/>
  <c r="I10" i="3"/>
  <c r="I11" i="3" s="1"/>
  <c r="I28" i="3"/>
  <c r="J28" i="3"/>
  <c r="J10" i="3"/>
  <c r="J11" i="3" s="1"/>
  <c r="H28" i="3"/>
  <c r="H10" i="3"/>
  <c r="H11" i="3" s="1"/>
  <c r="K29" i="3"/>
  <c r="K16" i="3"/>
  <c r="K17" i="3" s="1"/>
  <c r="H27" i="3"/>
  <c r="H4" i="3"/>
  <c r="H5" i="3" s="1"/>
  <c r="L9" i="3"/>
  <c r="F28" i="3"/>
  <c r="F10" i="3"/>
  <c r="J27" i="3"/>
  <c r="J4" i="3"/>
  <c r="J5" i="3" s="1"/>
  <c r="J23" i="3"/>
  <c r="J24" i="3" s="1"/>
  <c r="J30" i="3"/>
  <c r="I27" i="3"/>
  <c r="I4" i="3"/>
  <c r="I5" i="3" s="1"/>
  <c r="G29" i="3"/>
  <c r="G16" i="3"/>
  <c r="G17" i="3" s="1"/>
  <c r="H30" i="3"/>
  <c r="H23" i="3"/>
  <c r="H24" i="3" s="1"/>
  <c r="K30" i="3"/>
  <c r="K23" i="3"/>
  <c r="K24" i="3" s="1"/>
  <c r="F27" i="3"/>
  <c r="L3" i="3"/>
  <c r="F4" i="3"/>
  <c r="F23" i="3"/>
  <c r="F30" i="3"/>
  <c r="L22" i="3"/>
  <c r="F29" i="3"/>
  <c r="L15" i="3"/>
  <c r="F16" i="3"/>
  <c r="K28" i="3"/>
  <c r="K10" i="3"/>
  <c r="K11" i="3" s="1"/>
  <c r="K27" i="3"/>
  <c r="K4" i="3"/>
  <c r="K5" i="3" s="1"/>
  <c r="I16" i="3"/>
  <c r="I17" i="3" s="1"/>
  <c r="I29" i="3"/>
  <c r="J29" i="3"/>
  <c r="J16" i="3"/>
  <c r="J17" i="3" s="1"/>
  <c r="H16" i="3"/>
  <c r="H17" i="3" s="1"/>
  <c r="H29" i="3"/>
  <c r="I23" i="3"/>
  <c r="I24" i="3" s="1"/>
  <c r="I30" i="3"/>
  <c r="G28" i="3"/>
  <c r="G10" i="3"/>
  <c r="G11" i="3" s="1"/>
  <c r="G27" i="3"/>
  <c r="G4" i="3"/>
  <c r="G5" i="3" s="1"/>
  <c r="J6" i="2"/>
  <c r="J7" i="2"/>
  <c r="G12" i="2"/>
  <c r="J4" i="2"/>
  <c r="K9" i="2"/>
  <c r="J14" i="2"/>
  <c r="K7" i="2"/>
  <c r="I14" i="2"/>
  <c r="H10" i="2"/>
  <c r="I6" i="2"/>
  <c r="K10" i="2"/>
  <c r="H12" i="2"/>
  <c r="G4" i="2"/>
  <c r="F7" i="2"/>
  <c r="J12" i="2"/>
  <c r="F9" i="2"/>
  <c r="H4" i="2"/>
  <c r="F14" i="2"/>
  <c r="I8" i="2"/>
  <c r="I5" i="2"/>
  <c r="F8" i="2"/>
  <c r="G11" i="2"/>
  <c r="I13" i="2"/>
  <c r="G10" i="2"/>
  <c r="K4" i="2"/>
  <c r="H7" i="2"/>
  <c r="J9" i="2"/>
  <c r="K12" i="2"/>
  <c r="H5" i="2"/>
  <c r="J11" i="2"/>
  <c r="G5" i="2"/>
  <c r="I7" i="2"/>
  <c r="F10" i="2"/>
  <c r="G13" i="2"/>
  <c r="H13" i="2"/>
  <c r="H6" i="2"/>
  <c r="J8" i="2"/>
  <c r="K11" i="2"/>
  <c r="H14" i="2"/>
  <c r="F11" i="2"/>
  <c r="F5" i="2"/>
  <c r="G8" i="2"/>
  <c r="I10" i="2"/>
  <c r="F13" i="2"/>
  <c r="K6" i="2"/>
  <c r="I12" i="2"/>
  <c r="K5" i="2"/>
  <c r="H8" i="2"/>
  <c r="J10" i="2"/>
  <c r="K13" i="2"/>
  <c r="I4" i="2"/>
  <c r="F4" i="2"/>
  <c r="G7" i="2"/>
  <c r="I9" i="2"/>
  <c r="F12" i="2"/>
  <c r="G6" i="2"/>
  <c r="G14" i="2"/>
  <c r="J5" i="2"/>
  <c r="K8" i="2"/>
  <c r="H11" i="2"/>
  <c r="J13" i="2"/>
  <c r="H9" i="2"/>
  <c r="K14" i="2"/>
  <c r="F6" i="2"/>
  <c r="G9" i="2"/>
  <c r="I11" i="2"/>
  <c r="L27" i="3" l="1"/>
  <c r="L16" i="3"/>
  <c r="F17" i="3"/>
  <c r="L28" i="3"/>
  <c r="L30" i="3"/>
  <c r="L4" i="3"/>
  <c r="F5" i="3"/>
  <c r="L5" i="3" s="1"/>
  <c r="F24" i="3"/>
  <c r="L23" i="3"/>
  <c r="L10" i="3"/>
  <c r="F11" i="3"/>
  <c r="J16" i="2"/>
  <c r="G16" i="2"/>
  <c r="F16" i="2"/>
  <c r="I16" i="2"/>
  <c r="H16" i="2"/>
  <c r="K16" i="2"/>
  <c r="K14" i="1"/>
  <c r="L14" i="1"/>
  <c r="K15" i="1"/>
  <c r="L15" i="1"/>
  <c r="K16" i="1"/>
  <c r="L16" i="1"/>
  <c r="K17" i="1"/>
  <c r="L17" i="1"/>
  <c r="L13" i="1"/>
  <c r="K13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1" i="1"/>
  <c r="H5" i="1" l="1"/>
  <c r="H14" i="1" s="1"/>
  <c r="I8" i="1"/>
  <c r="I17" i="1" s="1"/>
  <c r="I7" i="1"/>
  <c r="I16" i="1" s="1"/>
  <c r="I6" i="1"/>
  <c r="I15" i="1" s="1"/>
  <c r="I5" i="1"/>
  <c r="I14" i="1" s="1"/>
  <c r="H8" i="1"/>
  <c r="H17" i="1" s="1"/>
  <c r="H7" i="1"/>
  <c r="H16" i="1" s="1"/>
  <c r="H6" i="1"/>
  <c r="H15" i="1" s="1"/>
  <c r="G7" i="1"/>
  <c r="G16" i="1" s="1"/>
  <c r="G8" i="1"/>
  <c r="G17" i="1" s="1"/>
  <c r="D5" i="1"/>
  <c r="D14" i="1" s="1"/>
  <c r="G6" i="1"/>
  <c r="G15" i="1" s="1"/>
  <c r="G5" i="1"/>
  <c r="G14" i="1" s="1"/>
  <c r="F8" i="1"/>
  <c r="F17" i="1" s="1"/>
  <c r="F7" i="1"/>
  <c r="F16" i="1" s="1"/>
  <c r="F6" i="1"/>
  <c r="F15" i="1" s="1"/>
  <c r="F5" i="1"/>
  <c r="F14" i="1" s="1"/>
  <c r="E6" i="1"/>
  <c r="E15" i="1" s="1"/>
  <c r="E7" i="1"/>
  <c r="E16" i="1" s="1"/>
  <c r="E8" i="1"/>
  <c r="E17" i="1" s="1"/>
  <c r="E5" i="1"/>
  <c r="E14" i="1" s="1"/>
  <c r="D8" i="1"/>
  <c r="D17" i="1" s="1"/>
  <c r="D7" i="1"/>
  <c r="D16" i="1" s="1"/>
  <c r="D6" i="1"/>
  <c r="D15" i="1" s="1"/>
  <c r="G4" i="1"/>
  <c r="G13" i="1" s="1"/>
  <c r="I4" i="1"/>
  <c r="I13" i="1" s="1"/>
  <c r="H4" i="1"/>
  <c r="H13" i="1" s="1"/>
  <c r="D4" i="1"/>
  <c r="D13" i="1" s="1"/>
  <c r="F4" i="1"/>
  <c r="F13" i="1" s="1"/>
  <c r="E4" i="1"/>
  <c r="E13" i="1" s="1"/>
  <c r="J16" i="1" l="1"/>
  <c r="J13" i="1"/>
  <c r="J15" i="1"/>
  <c r="J17" i="1"/>
  <c r="J14" i="1"/>
  <c r="J7" i="1"/>
  <c r="J8" i="1"/>
  <c r="J6" i="1"/>
  <c r="J5" i="1"/>
  <c r="J4" i="1"/>
</calcChain>
</file>

<file path=xl/sharedStrings.xml><?xml version="1.0" encoding="utf-8"?>
<sst xmlns="http://schemas.openxmlformats.org/spreadsheetml/2006/main" count="30" uniqueCount="18">
  <si>
    <t>100 fois</t>
  </si>
  <si>
    <t>200 fois</t>
  </si>
  <si>
    <t>500 fois</t>
  </si>
  <si>
    <t>1000 fois</t>
  </si>
  <si>
    <t>2000 fois</t>
  </si>
  <si>
    <t>n</t>
  </si>
  <si>
    <t xml:space="preserve"> </t>
  </si>
  <si>
    <t>Nb au hasard</t>
  </si>
  <si>
    <t>Dé</t>
  </si>
  <si>
    <t>Face d'apparition</t>
  </si>
  <si>
    <t>Nombre d'apparition</t>
  </si>
  <si>
    <t>Fréquenced'apparition</t>
  </si>
  <si>
    <t>Ecart moyen</t>
  </si>
  <si>
    <t>Face d'apparaition</t>
  </si>
  <si>
    <t>100 lancers</t>
  </si>
  <si>
    <t>1000 lancers</t>
  </si>
  <si>
    <t>5000 lancers</t>
  </si>
  <si>
    <t>10000 lancers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</si>
</sst>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sz val="10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'dé 1'!$C$13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'dé 1'!$D$13:$I$13</c:f>
              <c:numCache>
                <c:formatCode>General</c:formatCode>
                <c:ptCount val="6"/>
                <c:pt idx="0">
                  <c:v>0.11</c:v>
                </c:pt>
                <c:pt idx="1">
                  <c:v>0.25</c:v>
                </c:pt>
                <c:pt idx="2">
                  <c:v>0.19</c:v>
                </c:pt>
                <c:pt idx="3">
                  <c:v>0.16</c:v>
                </c:pt>
                <c:pt idx="4">
                  <c:v>0.18</c:v>
                </c:pt>
                <c:pt idx="5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9-43C6-A276-451B2CC61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1111967"/>
        <c:axId val="716769695"/>
      </c:barChart>
      <c:catAx>
        <c:axId val="631111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6769695"/>
        <c:crosses val="autoZero"/>
        <c:auto val="1"/>
        <c:lblAlgn val="ctr"/>
        <c:lblOffset val="100"/>
        <c:noMultiLvlLbl val="0"/>
      </c:catAx>
      <c:valAx>
        <c:axId val="716769695"/>
        <c:scaling>
          <c:orientation val="minMax"/>
          <c:max val="0.3000000000000000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1111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[1]Feuil1!$J$3:$J$14</c:f>
              <c:numCache>
                <c:formatCode>General</c:formatCode>
                <c:ptCount val="12"/>
                <c:pt idx="0">
                  <c:v>0</c:v>
                </c:pt>
                <c:pt idx="1">
                  <c:v>45</c:v>
                </c:pt>
                <c:pt idx="2">
                  <c:v>118</c:v>
                </c:pt>
                <c:pt idx="3">
                  <c:v>165</c:v>
                </c:pt>
                <c:pt idx="4">
                  <c:v>192</c:v>
                </c:pt>
                <c:pt idx="5">
                  <c:v>281</c:v>
                </c:pt>
                <c:pt idx="6">
                  <c:v>362</c:v>
                </c:pt>
                <c:pt idx="7">
                  <c:v>293</c:v>
                </c:pt>
                <c:pt idx="8">
                  <c:v>221</c:v>
                </c:pt>
                <c:pt idx="9">
                  <c:v>154</c:v>
                </c:pt>
                <c:pt idx="10">
                  <c:v>116</c:v>
                </c:pt>
                <c:pt idx="1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E-4FE7-8DE5-DE2A6BFD7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40192"/>
        <c:axId val="49641728"/>
      </c:barChart>
      <c:catAx>
        <c:axId val="49640192"/>
        <c:scaling>
          <c:orientation val="minMax"/>
        </c:scaling>
        <c:delete val="0"/>
        <c:axPos val="b"/>
        <c:majorTickMark val="out"/>
        <c:minorTickMark val="none"/>
        <c:tickLblPos val="nextTo"/>
        <c:crossAx val="49641728"/>
        <c:crosses val="autoZero"/>
        <c:auto val="1"/>
        <c:lblAlgn val="ctr"/>
        <c:lblOffset val="100"/>
        <c:noMultiLvlLbl val="0"/>
      </c:catAx>
      <c:valAx>
        <c:axId val="49641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640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[1]Feuil1!$K$3:$K$14</c:f>
              <c:numCache>
                <c:formatCode>General</c:formatCode>
                <c:ptCount val="12"/>
                <c:pt idx="0">
                  <c:v>0</c:v>
                </c:pt>
                <c:pt idx="1">
                  <c:v>140</c:v>
                </c:pt>
                <c:pt idx="2">
                  <c:v>291</c:v>
                </c:pt>
                <c:pt idx="3">
                  <c:v>431</c:v>
                </c:pt>
                <c:pt idx="4">
                  <c:v>543</c:v>
                </c:pt>
                <c:pt idx="5">
                  <c:v>689</c:v>
                </c:pt>
                <c:pt idx="6">
                  <c:v>869</c:v>
                </c:pt>
                <c:pt idx="7">
                  <c:v>681</c:v>
                </c:pt>
                <c:pt idx="8">
                  <c:v>565</c:v>
                </c:pt>
                <c:pt idx="9">
                  <c:v>379</c:v>
                </c:pt>
                <c:pt idx="10">
                  <c:v>275</c:v>
                </c:pt>
                <c:pt idx="11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01-4CD5-922F-0CB1F5497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57344"/>
        <c:axId val="49658880"/>
      </c:barChart>
      <c:catAx>
        <c:axId val="49657344"/>
        <c:scaling>
          <c:orientation val="minMax"/>
        </c:scaling>
        <c:delete val="0"/>
        <c:axPos val="b"/>
        <c:majorTickMark val="out"/>
        <c:minorTickMark val="none"/>
        <c:tickLblPos val="nextTo"/>
        <c:crossAx val="49658880"/>
        <c:crosses val="autoZero"/>
        <c:auto val="1"/>
        <c:lblAlgn val="ctr"/>
        <c:lblOffset val="100"/>
        <c:noMultiLvlLbl val="0"/>
      </c:catAx>
      <c:valAx>
        <c:axId val="49658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657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77095108458565E-2"/>
          <c:y val="0.1264374912305318"/>
          <c:w val="0.81967278726369375"/>
          <c:h val="0.683911884383330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E8-4E78-A179-508D0715B217}"/>
              </c:ext>
            </c:extLst>
          </c:dPt>
          <c:dPt>
            <c:idx val="1"/>
            <c:invertIfNegative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8E8-4E78-A179-508D0715B217}"/>
              </c:ext>
            </c:extLst>
          </c:dPt>
          <c:dPt>
            <c:idx val="2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8E8-4E78-A179-508D0715B217}"/>
              </c:ext>
            </c:extLst>
          </c:dPt>
          <c:dPt>
            <c:idx val="3"/>
            <c:invertIfNegative val="0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8E8-4E78-A179-508D0715B21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8E8-4E78-A179-508D0715B217}"/>
              </c:ext>
            </c:extLst>
          </c:dPt>
          <c:dPt>
            <c:idx val="5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8E8-4E78-A179-508D0715B217}"/>
              </c:ext>
            </c:extLst>
          </c:dPt>
          <c:val>
            <c:numRef>
              <c:f>'[2]face 4 non équilibrer'!$F$28:$K$28</c:f>
              <c:numCache>
                <c:formatCode>General</c:formatCode>
                <c:ptCount val="6"/>
                <c:pt idx="0">
                  <c:v>9.6000000000000002E-2</c:v>
                </c:pt>
                <c:pt idx="1">
                  <c:v>0.126</c:v>
                </c:pt>
                <c:pt idx="2">
                  <c:v>0.10100000000000001</c:v>
                </c:pt>
                <c:pt idx="3">
                  <c:v>0.48</c:v>
                </c:pt>
                <c:pt idx="4">
                  <c:v>9.9000000000000005E-2</c:v>
                </c:pt>
                <c:pt idx="5">
                  <c:v>9.8000000000000004E-2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8E8-4E78-A179-508D0715B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30"/>
        <c:axId val="1152679071"/>
        <c:axId val="1"/>
      </c:barChart>
      <c:catAx>
        <c:axId val="115267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54"/>
          <c:min val="1.0000000000000006E-7"/>
        </c:scaling>
        <c:delete val="0"/>
        <c:axPos val="l"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2679071"/>
        <c:crosses val="autoZero"/>
        <c:crossBetween val="between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052005957670113E-2"/>
          <c:y val="0.18817303098239557"/>
          <c:w val="0.8019486876242008"/>
          <c:h val="0.645164677653927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B8-469A-BF6E-FFB45EF9375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5B8-469A-BF6E-FFB45EF93756}"/>
              </c:ext>
            </c:extLst>
          </c:dPt>
          <c:dPt>
            <c:idx val="2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5B8-469A-BF6E-FFB45EF93756}"/>
              </c:ext>
            </c:extLst>
          </c:dPt>
          <c:dPt>
            <c:idx val="3"/>
            <c:invertIfNegative val="0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5B8-469A-BF6E-FFB45EF9375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5B8-469A-BF6E-FFB45EF93756}"/>
              </c:ext>
            </c:extLst>
          </c:dPt>
          <c:dPt>
            <c:idx val="5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5B8-469A-BF6E-FFB45EF93756}"/>
              </c:ext>
            </c:extLst>
          </c:dPt>
          <c:val>
            <c:numRef>
              <c:f>'[2]face 4 non équilibrer'!$F$10:$K$10</c:f>
              <c:numCache>
                <c:formatCode>General</c:formatCode>
                <c:ptCount val="6"/>
                <c:pt idx="0">
                  <c:v>9.6000000000000002E-2</c:v>
                </c:pt>
                <c:pt idx="1">
                  <c:v>0.126</c:v>
                </c:pt>
                <c:pt idx="2">
                  <c:v>0.10100000000000001</c:v>
                </c:pt>
                <c:pt idx="3">
                  <c:v>0.48</c:v>
                </c:pt>
                <c:pt idx="4">
                  <c:v>9.9000000000000005E-2</c:v>
                </c:pt>
                <c:pt idx="5">
                  <c:v>9.8000000000000004E-2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5B8-469A-BF6E-FFB45EF93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52667551"/>
        <c:axId val="1"/>
      </c:barChart>
      <c:catAx>
        <c:axId val="115266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54"/>
          <c:min val="1.0000000000000005E-9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2667551"/>
        <c:crosses val="autoZero"/>
        <c:crossBetween val="between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727616110267229E-2"/>
          <c:y val="0.18134760906029662"/>
          <c:w val="0.90212143636049391"/>
          <c:h val="0.658032752875933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35-40C1-A9F4-89BBA635CD05}"/>
              </c:ext>
            </c:extLst>
          </c:dPt>
          <c:dPt>
            <c:idx val="1"/>
            <c:invertIfNegative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35-40C1-A9F4-89BBA635CD05}"/>
              </c:ext>
            </c:extLst>
          </c:dPt>
          <c:dPt>
            <c:idx val="2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835-40C1-A9F4-89BBA635CD05}"/>
              </c:ext>
            </c:extLst>
          </c:dPt>
          <c:dPt>
            <c:idx val="3"/>
            <c:invertIfNegative val="0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835-40C1-A9F4-89BBA635CD0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835-40C1-A9F4-89BBA635CD05}"/>
              </c:ext>
            </c:extLst>
          </c:dPt>
          <c:dPt>
            <c:idx val="5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835-40C1-A9F4-89BBA635CD05}"/>
              </c:ext>
            </c:extLst>
          </c:dPt>
          <c:val>
            <c:numRef>
              <c:f>'[2]face 4 non équilibrer'!$F$23:$K$23</c:f>
              <c:numCache>
                <c:formatCode>General</c:formatCode>
                <c:ptCount val="6"/>
                <c:pt idx="0">
                  <c:v>0.11</c:v>
                </c:pt>
                <c:pt idx="1">
                  <c:v>9.98E-2</c:v>
                </c:pt>
                <c:pt idx="2">
                  <c:v>0.1081</c:v>
                </c:pt>
                <c:pt idx="3">
                  <c:v>0.49120000000000003</c:v>
                </c:pt>
                <c:pt idx="4">
                  <c:v>0.1021</c:v>
                </c:pt>
                <c:pt idx="5">
                  <c:v>8.8800000000000004E-2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835-40C1-A9F4-89BBA635C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30"/>
        <c:axId val="1152672351"/>
        <c:axId val="1"/>
      </c:barChart>
      <c:catAx>
        <c:axId val="115267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54"/>
          <c:min val="-1.0000000000000009E-11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2672351"/>
        <c:crosses val="autoZero"/>
        <c:crossBetween val="between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'dé 1'!$C$14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'dé 1'!$D$14:$I$14</c:f>
              <c:numCache>
                <c:formatCode>General</c:formatCode>
                <c:ptCount val="6"/>
                <c:pt idx="0">
                  <c:v>0.13</c:v>
                </c:pt>
                <c:pt idx="1">
                  <c:v>0.22</c:v>
                </c:pt>
                <c:pt idx="2">
                  <c:v>0.19</c:v>
                </c:pt>
                <c:pt idx="3">
                  <c:v>0.16</c:v>
                </c:pt>
                <c:pt idx="4">
                  <c:v>0.17499999999999999</c:v>
                </c:pt>
                <c:pt idx="5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B-4289-BF85-B2B0240A4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0752783"/>
        <c:axId val="703593471"/>
      </c:barChart>
      <c:catAx>
        <c:axId val="700752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3593471"/>
        <c:crosses val="autoZero"/>
        <c:auto val="1"/>
        <c:lblAlgn val="ctr"/>
        <c:lblOffset val="100"/>
        <c:noMultiLvlLbl val="0"/>
      </c:catAx>
      <c:valAx>
        <c:axId val="703593471"/>
        <c:scaling>
          <c:orientation val="minMax"/>
          <c:max val="0.3000000000000000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0752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'dé 1'!$C$15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'dé 1'!$D$15:$I$15</c:f>
              <c:numCache>
                <c:formatCode>General</c:formatCode>
                <c:ptCount val="6"/>
                <c:pt idx="0">
                  <c:v>0.13600000000000001</c:v>
                </c:pt>
                <c:pt idx="1">
                  <c:v>0.19600000000000001</c:v>
                </c:pt>
                <c:pt idx="2">
                  <c:v>0.17799999999999999</c:v>
                </c:pt>
                <c:pt idx="3">
                  <c:v>0.182</c:v>
                </c:pt>
                <c:pt idx="4">
                  <c:v>0.158</c:v>
                </c:pt>
                <c:pt idx="5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5-42F4-A400-49DAD9C3B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2369935"/>
        <c:axId val="716774223"/>
      </c:barChart>
      <c:catAx>
        <c:axId val="702369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6774223"/>
        <c:crosses val="autoZero"/>
        <c:auto val="1"/>
        <c:lblAlgn val="ctr"/>
        <c:lblOffset val="100"/>
        <c:noMultiLvlLbl val="0"/>
      </c:catAx>
      <c:valAx>
        <c:axId val="716774223"/>
        <c:scaling>
          <c:orientation val="minMax"/>
          <c:max val="0.3000000000000000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2369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'dé 1'!$C$16</c:f>
              <c:strCache>
                <c:ptCount val="1"/>
                <c:pt idx="0">
                  <c:v>1000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'dé 1'!$D$16:$I$16</c:f>
              <c:numCache>
                <c:formatCode>General</c:formatCode>
                <c:ptCount val="6"/>
                <c:pt idx="0">
                  <c:v>0.16600000000000001</c:v>
                </c:pt>
                <c:pt idx="1">
                  <c:v>0.19</c:v>
                </c:pt>
                <c:pt idx="2">
                  <c:v>0.16600000000000001</c:v>
                </c:pt>
                <c:pt idx="3">
                  <c:v>0.17299999999999999</c:v>
                </c:pt>
                <c:pt idx="4">
                  <c:v>0.159</c:v>
                </c:pt>
                <c:pt idx="5">
                  <c:v>0.14599999999999999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AA-490F-A454-F26CED847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4642751"/>
        <c:axId val="716771775"/>
      </c:barChart>
      <c:catAx>
        <c:axId val="634642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6771775"/>
        <c:crosses val="autoZero"/>
        <c:auto val="1"/>
        <c:lblAlgn val="ctr"/>
        <c:lblOffset val="100"/>
        <c:noMultiLvlLbl val="0"/>
      </c:catAx>
      <c:valAx>
        <c:axId val="716771775"/>
        <c:scaling>
          <c:orientation val="minMax"/>
          <c:max val="0.3000000000000000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46427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'dé 1'!$C$17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'dé 1'!$D$17:$I$17</c:f>
              <c:numCache>
                <c:formatCode>General</c:formatCode>
                <c:ptCount val="6"/>
                <c:pt idx="0">
                  <c:v>0.1605</c:v>
                </c:pt>
                <c:pt idx="1">
                  <c:v>0.17599999999999999</c:v>
                </c:pt>
                <c:pt idx="2">
                  <c:v>0.158</c:v>
                </c:pt>
                <c:pt idx="3">
                  <c:v>0.18049999999999999</c:v>
                </c:pt>
                <c:pt idx="4">
                  <c:v>0.156</c:v>
                </c:pt>
                <c:pt idx="5">
                  <c:v>0.16900000000000001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54-4CBC-A31D-6E6D2CB31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3855503"/>
        <c:axId val="709735983"/>
      </c:barChart>
      <c:catAx>
        <c:axId val="62385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9735983"/>
        <c:crosses val="autoZero"/>
        <c:auto val="1"/>
        <c:lblAlgn val="ctr"/>
        <c:lblOffset val="100"/>
        <c:noMultiLvlLbl val="0"/>
      </c:catAx>
      <c:valAx>
        <c:axId val="709735983"/>
        <c:scaling>
          <c:orientation val="minMax"/>
          <c:max val="0.3000000000000000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5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[1]Feuil1!$F$3:$F$14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9</c:v>
                </c:pt>
                <c:pt idx="5">
                  <c:v>15</c:v>
                </c:pt>
                <c:pt idx="6">
                  <c:v>19</c:v>
                </c:pt>
                <c:pt idx="7">
                  <c:v>14</c:v>
                </c:pt>
                <c:pt idx="8">
                  <c:v>12</c:v>
                </c:pt>
                <c:pt idx="9">
                  <c:v>12</c:v>
                </c:pt>
                <c:pt idx="10">
                  <c:v>7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4-4522-B3A1-F6AC1A352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95360"/>
        <c:axId val="49296896"/>
      </c:barChart>
      <c:catAx>
        <c:axId val="49295360"/>
        <c:scaling>
          <c:orientation val="minMax"/>
        </c:scaling>
        <c:delete val="0"/>
        <c:axPos val="b"/>
        <c:majorTickMark val="out"/>
        <c:minorTickMark val="none"/>
        <c:tickLblPos val="nextTo"/>
        <c:crossAx val="49296896"/>
        <c:crosses val="autoZero"/>
        <c:auto val="1"/>
        <c:lblAlgn val="ctr"/>
        <c:lblOffset val="100"/>
        <c:noMultiLvlLbl val="0"/>
      </c:catAx>
      <c:valAx>
        <c:axId val="49296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295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[1]Feuil1!$G$3:$G$14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9</c:v>
                </c:pt>
                <c:pt idx="3">
                  <c:v>14</c:v>
                </c:pt>
                <c:pt idx="4">
                  <c:v>14</c:v>
                </c:pt>
                <c:pt idx="5">
                  <c:v>35</c:v>
                </c:pt>
                <c:pt idx="6">
                  <c:v>33</c:v>
                </c:pt>
                <c:pt idx="7">
                  <c:v>29</c:v>
                </c:pt>
                <c:pt idx="8">
                  <c:v>22</c:v>
                </c:pt>
                <c:pt idx="9">
                  <c:v>24</c:v>
                </c:pt>
                <c:pt idx="10">
                  <c:v>12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9D-4D30-AE11-0FE36198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745280"/>
        <c:axId val="65746816"/>
      </c:barChart>
      <c:catAx>
        <c:axId val="65745280"/>
        <c:scaling>
          <c:orientation val="minMax"/>
        </c:scaling>
        <c:delete val="0"/>
        <c:axPos val="b"/>
        <c:majorTickMark val="out"/>
        <c:minorTickMark val="none"/>
        <c:tickLblPos val="nextTo"/>
        <c:crossAx val="65746816"/>
        <c:crosses val="autoZero"/>
        <c:auto val="1"/>
        <c:lblAlgn val="ctr"/>
        <c:lblOffset val="100"/>
        <c:noMultiLvlLbl val="0"/>
      </c:catAx>
      <c:valAx>
        <c:axId val="65746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5745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[1]Feuil1!$H$3:$H$14</c:f>
              <c:numCache>
                <c:formatCode>General</c:formatCode>
                <c:ptCount val="12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34</c:v>
                </c:pt>
                <c:pt idx="4">
                  <c:v>43</c:v>
                </c:pt>
                <c:pt idx="5">
                  <c:v>74</c:v>
                </c:pt>
                <c:pt idx="6">
                  <c:v>86</c:v>
                </c:pt>
                <c:pt idx="7">
                  <c:v>72</c:v>
                </c:pt>
                <c:pt idx="8">
                  <c:v>62</c:v>
                </c:pt>
                <c:pt idx="9">
                  <c:v>48</c:v>
                </c:pt>
                <c:pt idx="10">
                  <c:v>35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AF-4DFC-827B-495784286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844352"/>
        <c:axId val="65845888"/>
      </c:barChart>
      <c:catAx>
        <c:axId val="65844352"/>
        <c:scaling>
          <c:orientation val="minMax"/>
        </c:scaling>
        <c:delete val="0"/>
        <c:axPos val="b"/>
        <c:majorTickMark val="out"/>
        <c:minorTickMark val="none"/>
        <c:tickLblPos val="nextTo"/>
        <c:crossAx val="65845888"/>
        <c:crosses val="autoZero"/>
        <c:auto val="1"/>
        <c:lblAlgn val="ctr"/>
        <c:lblOffset val="100"/>
        <c:noMultiLvlLbl val="0"/>
      </c:catAx>
      <c:valAx>
        <c:axId val="65845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5844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[1]Feuil1!$I$3:$I$14</c:f>
              <c:numCache>
                <c:formatCode>General</c:formatCode>
                <c:ptCount val="12"/>
                <c:pt idx="0">
                  <c:v>0</c:v>
                </c:pt>
                <c:pt idx="1">
                  <c:v>23</c:v>
                </c:pt>
                <c:pt idx="2">
                  <c:v>48</c:v>
                </c:pt>
                <c:pt idx="3">
                  <c:v>70</c:v>
                </c:pt>
                <c:pt idx="4">
                  <c:v>93</c:v>
                </c:pt>
                <c:pt idx="5">
                  <c:v>137</c:v>
                </c:pt>
                <c:pt idx="6">
                  <c:v>175</c:v>
                </c:pt>
                <c:pt idx="7">
                  <c:v>152</c:v>
                </c:pt>
                <c:pt idx="8">
                  <c:v>125</c:v>
                </c:pt>
                <c:pt idx="9">
                  <c:v>83</c:v>
                </c:pt>
                <c:pt idx="10">
                  <c:v>63</c:v>
                </c:pt>
                <c:pt idx="1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0B-4368-9C57-068630EFB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52608"/>
        <c:axId val="92854912"/>
      </c:barChart>
      <c:catAx>
        <c:axId val="92852608"/>
        <c:scaling>
          <c:orientation val="minMax"/>
        </c:scaling>
        <c:delete val="0"/>
        <c:axPos val="b"/>
        <c:majorTickMark val="out"/>
        <c:minorTickMark val="none"/>
        <c:tickLblPos val="nextTo"/>
        <c:crossAx val="92854912"/>
        <c:crosses val="autoZero"/>
        <c:auto val="1"/>
        <c:lblAlgn val="ctr"/>
        <c:lblOffset val="100"/>
        <c:noMultiLvlLbl val="0"/>
      </c:catAx>
      <c:valAx>
        <c:axId val="92854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852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243417</xdr:colOff>
      <xdr:row>17</xdr:row>
      <xdr:rowOff>61846</xdr:rowOff>
    </xdr:from>
    <xdr:to>
      <xdr:col>4</xdr:col>
      <xdr:colOff>26459</xdr:colOff>
      <xdr:row>25</xdr:row>
      <xdr:rowOff>137583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62453443-CD73-4340-A0FC-EA62B0CD5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63501</xdr:colOff>
      <xdr:row>17</xdr:row>
      <xdr:rowOff>69385</xdr:rowOff>
    </xdr:from>
    <xdr:to>
      <xdr:col>6</xdr:col>
      <xdr:colOff>720659</xdr:colOff>
      <xdr:row>25</xdr:row>
      <xdr:rowOff>148167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C0DF6D8-1E83-422F-BC12-A28D015FA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87973</xdr:colOff>
      <xdr:row>17</xdr:row>
      <xdr:rowOff>66079</xdr:rowOff>
    </xdr:from>
    <xdr:to>
      <xdr:col>9</xdr:col>
      <xdr:colOff>634999</xdr:colOff>
      <xdr:row>25</xdr:row>
      <xdr:rowOff>179917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94CFF9A3-95DE-4141-A7CE-859BB4B84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725620</xdr:colOff>
      <xdr:row>17</xdr:row>
      <xdr:rowOff>75007</xdr:rowOff>
    </xdr:from>
    <xdr:to>
      <xdr:col>12</xdr:col>
      <xdr:colOff>420027</xdr:colOff>
      <xdr:row>25</xdr:row>
      <xdr:rowOff>173632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689CF925-BA14-4F91-983E-2B8E314D3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663443</xdr:colOff>
      <xdr:row>17</xdr:row>
      <xdr:rowOff>71039</xdr:rowOff>
    </xdr:from>
    <xdr:to>
      <xdr:col>15</xdr:col>
      <xdr:colOff>299311</xdr:colOff>
      <xdr:row>25</xdr:row>
      <xdr:rowOff>169664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7436AB54-3AD8-49D1-A764-2FF8A8E31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13</xdr:col>
      <xdr:colOff>604440</xdr:colOff>
      <xdr:row>13</xdr:row>
      <xdr:rowOff>27790</xdr:rowOff>
    </xdr:from>
    <xdr:ext cx="1145977" cy="637572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D445A133-F4C2-4F4E-B41B-F8264DEE855E}"/>
            </a:ext>
          </a:extLst>
        </xdr:cNvPr>
        <xdr:cNvSpPr txBox="1"/>
      </xdr:nvSpPr>
      <xdr:spPr>
        <a:xfrm>
          <a:off x="10510440" y="2504290"/>
          <a:ext cx="1145977" cy="637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>
              <a:solidFill>
                <a:srgbClr val="FF0000"/>
              </a:solidFill>
            </a:rPr>
            <a:t>Appuyez sur f9</a:t>
          </a:r>
        </a:p>
        <a:p>
          <a:r>
            <a:rPr lang="fr-FR" sz="1100">
              <a:solidFill>
                <a:srgbClr val="FF0000"/>
              </a:solidFill>
            </a:rPr>
            <a:t>plusieurs fois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16</xdr:row>
      <xdr:rowOff>4762</xdr:rowOff>
    </xdr:from>
    <xdr:to>
      <xdr:col>2</xdr:col>
      <xdr:colOff>514350</xdr:colOff>
      <xdr:row>21</xdr:row>
      <xdr:rowOff>133350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88A43531-CB47-4035-82B2-B3F5A827B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581024</xdr:colOff>
      <xdr:row>16</xdr:row>
      <xdr:rowOff>9526</xdr:rowOff>
    </xdr:from>
    <xdr:to>
      <xdr:col>5</xdr:col>
      <xdr:colOff>85725</xdr:colOff>
      <xdr:row>21</xdr:row>
      <xdr:rowOff>142875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EDCE8490-625A-41E3-BBD3-6BCADBCDB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133350</xdr:colOff>
      <xdr:row>16</xdr:row>
      <xdr:rowOff>14287</xdr:rowOff>
    </xdr:from>
    <xdr:to>
      <xdr:col>7</xdr:col>
      <xdr:colOff>371475</xdr:colOff>
      <xdr:row>21</xdr:row>
      <xdr:rowOff>142875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42632581-8CB4-4918-B0B7-48E3CFAE7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419100</xdr:colOff>
      <xdr:row>16</xdr:row>
      <xdr:rowOff>4763</xdr:rowOff>
    </xdr:from>
    <xdr:to>
      <xdr:col>9</xdr:col>
      <xdr:colOff>714376</xdr:colOff>
      <xdr:row>21</xdr:row>
      <xdr:rowOff>180975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268A4226-F27F-4091-A337-DCDDAAD012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9525</xdr:colOff>
      <xdr:row>15</xdr:row>
      <xdr:rowOff>233363</xdr:rowOff>
    </xdr:from>
    <xdr:to>
      <xdr:col>12</xdr:col>
      <xdr:colOff>209550</xdr:colOff>
      <xdr:row>21</xdr:row>
      <xdr:rowOff>171450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A97CECB0-1D80-482B-8B21-433697703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304800</xdr:colOff>
      <xdr:row>16</xdr:row>
      <xdr:rowOff>23812</xdr:rowOff>
    </xdr:from>
    <xdr:to>
      <xdr:col>14</xdr:col>
      <xdr:colOff>495300</xdr:colOff>
      <xdr:row>21</xdr:row>
      <xdr:rowOff>180975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C6C2D700-7CEF-4538-8EF6-6A0B480A5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0</xdr:col>
      <xdr:colOff>571500</xdr:colOff>
      <xdr:row>21</xdr:row>
      <xdr:rowOff>123825</xdr:rowOff>
    </xdr:from>
    <xdr:ext cx="954364" cy="530658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4812CA96-EC54-4792-B7C5-847A3B5C45A5}"/>
            </a:ext>
          </a:extLst>
        </xdr:cNvPr>
        <xdr:cNvSpPr txBox="1"/>
      </xdr:nvSpPr>
      <xdr:spPr>
        <a:xfrm>
          <a:off x="571500" y="4597854"/>
          <a:ext cx="954364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800" b="1"/>
            <a:t>(100)</a:t>
          </a:r>
        </a:p>
      </xdr:txBody>
    </xdr:sp>
    <xdr:clientData/>
  </xdr:oneCellAnchor>
  <xdr:oneCellAnchor>
    <xdr:from>
      <xdr:col>5</xdr:col>
      <xdr:colOff>552450</xdr:colOff>
      <xdr:row>21</xdr:row>
      <xdr:rowOff>142875</xdr:rowOff>
    </xdr:from>
    <xdr:ext cx="954364" cy="530658"/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3B0420BC-9EE7-4D75-8567-C97F991C28E8}"/>
            </a:ext>
          </a:extLst>
        </xdr:cNvPr>
        <xdr:cNvSpPr txBox="1"/>
      </xdr:nvSpPr>
      <xdr:spPr>
        <a:xfrm>
          <a:off x="4471307" y="4616904"/>
          <a:ext cx="954364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800" b="1"/>
            <a:t>(500)</a:t>
          </a:r>
        </a:p>
      </xdr:txBody>
    </xdr:sp>
    <xdr:clientData/>
  </xdr:oneCellAnchor>
  <xdr:oneCellAnchor>
    <xdr:from>
      <xdr:col>3</xdr:col>
      <xdr:colOff>266700</xdr:colOff>
      <xdr:row>21</xdr:row>
      <xdr:rowOff>142875</xdr:rowOff>
    </xdr:from>
    <xdr:ext cx="954364" cy="530658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E3A8D20D-4302-447A-87E9-83147B11DCCD}"/>
            </a:ext>
          </a:extLst>
        </xdr:cNvPr>
        <xdr:cNvSpPr txBox="1"/>
      </xdr:nvSpPr>
      <xdr:spPr>
        <a:xfrm>
          <a:off x="2618014" y="4616904"/>
          <a:ext cx="954364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800" b="1"/>
            <a:t>(200)</a:t>
          </a:r>
        </a:p>
      </xdr:txBody>
    </xdr:sp>
    <xdr:clientData/>
  </xdr:oneCellAnchor>
  <xdr:oneCellAnchor>
    <xdr:from>
      <xdr:col>8</xdr:col>
      <xdr:colOff>9525</xdr:colOff>
      <xdr:row>21</xdr:row>
      <xdr:rowOff>180975</xdr:rowOff>
    </xdr:from>
    <xdr:ext cx="1136337" cy="530658"/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B852D3D3-B1B4-4684-AEB1-6AF73973EE6E}"/>
            </a:ext>
          </a:extLst>
        </xdr:cNvPr>
        <xdr:cNvSpPr txBox="1"/>
      </xdr:nvSpPr>
      <xdr:spPr>
        <a:xfrm>
          <a:off x="6279696" y="4655004"/>
          <a:ext cx="113633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800" b="1"/>
            <a:t>(1000)</a:t>
          </a:r>
        </a:p>
      </xdr:txBody>
    </xdr:sp>
    <xdr:clientData/>
  </xdr:oneCellAnchor>
  <xdr:oneCellAnchor>
    <xdr:from>
      <xdr:col>10</xdr:col>
      <xdr:colOff>314325</xdr:colOff>
      <xdr:row>21</xdr:row>
      <xdr:rowOff>171450</xdr:rowOff>
    </xdr:from>
    <xdr:ext cx="1136337" cy="530658"/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52B9EFA1-0B09-4244-B23A-8156919697D2}"/>
            </a:ext>
          </a:extLst>
        </xdr:cNvPr>
        <xdr:cNvSpPr txBox="1"/>
      </xdr:nvSpPr>
      <xdr:spPr>
        <a:xfrm>
          <a:off x="8152039" y="4645479"/>
          <a:ext cx="113633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800" b="1"/>
            <a:t>(2000)</a:t>
          </a:r>
        </a:p>
      </xdr:txBody>
    </xdr:sp>
    <xdr:clientData/>
  </xdr:oneCellAnchor>
  <xdr:oneCellAnchor>
    <xdr:from>
      <xdr:col>12</xdr:col>
      <xdr:colOff>571500</xdr:colOff>
      <xdr:row>21</xdr:row>
      <xdr:rowOff>180975</xdr:rowOff>
    </xdr:from>
    <xdr:ext cx="1136337" cy="530658"/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8CB906A2-DC74-4B23-952C-25EFF90E946C}"/>
            </a:ext>
          </a:extLst>
        </xdr:cNvPr>
        <xdr:cNvSpPr txBox="1"/>
      </xdr:nvSpPr>
      <xdr:spPr>
        <a:xfrm>
          <a:off x="9976757" y="4655004"/>
          <a:ext cx="113633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800" b="1"/>
            <a:t>(5000)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468086</xdr:colOff>
      <xdr:row>7</xdr:row>
      <xdr:rowOff>0</xdr:rowOff>
    </xdr:from>
    <xdr:to>
      <xdr:col>7</xdr:col>
      <xdr:colOff>321129</xdr:colOff>
      <xdr:row>17</xdr:row>
      <xdr:rowOff>38100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262CBF9F-43C3-4036-B8F9-B52183816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451757</xdr:colOff>
      <xdr:row>17</xdr:row>
      <xdr:rowOff>103414</xdr:rowOff>
    </xdr:from>
    <xdr:to>
      <xdr:col>7</xdr:col>
      <xdr:colOff>364671</xdr:colOff>
      <xdr:row>28</xdr:row>
      <xdr:rowOff>92529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3A2D50A4-61FC-46D4-B63C-FCB24DFE3C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511629</xdr:colOff>
      <xdr:row>29</xdr:row>
      <xdr:rowOff>16329</xdr:rowOff>
    </xdr:from>
    <xdr:to>
      <xdr:col>7</xdr:col>
      <xdr:colOff>391886</xdr:colOff>
      <xdr:row>40</xdr:row>
      <xdr:rowOff>76200</xdr:rowOff>
    </xdr:to>
    <xdr:graphicFrame macro="">
      <xdr:nvGraphicFramePr>
        <xdr:cNvPr id="4" name="Chart 8">
          <a:extLst>
            <a:ext uri="{FF2B5EF4-FFF2-40B4-BE49-F238E27FC236}">
              <a16:creationId xmlns:a16="http://schemas.microsoft.com/office/drawing/2014/main" id="{4ACC3B3C-17AF-4848-AB3F-62B5E5FCE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525236</xdr:colOff>
      <xdr:row>12</xdr:row>
      <xdr:rowOff>95250</xdr:rowOff>
    </xdr:from>
    <xdr:to>
      <xdr:col>10</xdr:col>
      <xdr:colOff>439511</xdr:colOff>
      <xdr:row>14</xdr:row>
      <xdr:rowOff>28575</xdr:rowOff>
    </xdr:to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0ECA36F7-D7AA-46EB-8C27-AC7D8A72254E}"/>
            </a:ext>
          </a:extLst>
        </xdr:cNvPr>
        <xdr:cNvSpPr txBox="1">
          <a:spLocks noChangeArrowheads="1"/>
        </xdr:cNvSpPr>
      </xdr:nvSpPr>
      <xdr:spPr bwMode="auto">
        <a:xfrm>
          <a:off x="8792936" y="1989364"/>
          <a:ext cx="698046" cy="249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Arial Black"/>
            </a:rPr>
            <a:t>face 4</a:t>
          </a:r>
        </a:p>
      </xdr:txBody>
    </xdr:sp>
    <xdr:clientData/>
  </xdr:twoCellAnchor>
  <xdr:twoCellAnchor>
    <xdr:from>
      <xdr:col>11</xdr:col>
      <xdr:colOff>319768</xdr:colOff>
      <xdr:row>12</xdr:row>
      <xdr:rowOff>76200</xdr:rowOff>
    </xdr:from>
    <xdr:to>
      <xdr:col>12</xdr:col>
      <xdr:colOff>234043</xdr:colOff>
      <xdr:row>14</xdr:row>
      <xdr:rowOff>9525</xdr:rowOff>
    </xdr:to>
    <xdr:sp macro="" textlink="">
      <xdr:nvSpPr>
        <xdr:cNvPr id="6" name="Text Box 16">
          <a:extLst>
            <a:ext uri="{FF2B5EF4-FFF2-40B4-BE49-F238E27FC236}">
              <a16:creationId xmlns:a16="http://schemas.microsoft.com/office/drawing/2014/main" id="{830367AF-7662-4693-9755-38741FE2B9DB}"/>
            </a:ext>
          </a:extLst>
        </xdr:cNvPr>
        <xdr:cNvSpPr txBox="1">
          <a:spLocks noChangeArrowheads="1"/>
        </xdr:cNvSpPr>
      </xdr:nvSpPr>
      <xdr:spPr bwMode="auto">
        <a:xfrm>
          <a:off x="10155011" y="1970314"/>
          <a:ext cx="698046" cy="249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Arial Black"/>
            </a:rPr>
            <a:t>face 4</a:t>
          </a:r>
        </a:p>
      </xdr:txBody>
    </xdr:sp>
    <xdr:clientData/>
  </xdr:twoCellAnchor>
  <xdr:twoCellAnchor>
    <xdr:from>
      <xdr:col>13</xdr:col>
      <xdr:colOff>110218</xdr:colOff>
      <xdr:row>11</xdr:row>
      <xdr:rowOff>133350</xdr:rowOff>
    </xdr:from>
    <xdr:to>
      <xdr:col>14</xdr:col>
      <xdr:colOff>24493</xdr:colOff>
      <xdr:row>13</xdr:row>
      <xdr:rowOff>66675</xdr:rowOff>
    </xdr:to>
    <xdr:sp macro="" textlink="">
      <xdr:nvSpPr>
        <xdr:cNvPr id="7" name="Text Box 17">
          <a:extLst>
            <a:ext uri="{FF2B5EF4-FFF2-40B4-BE49-F238E27FC236}">
              <a16:creationId xmlns:a16="http://schemas.microsoft.com/office/drawing/2014/main" id="{E4861ECB-E90E-4EA3-A466-D5FA2729424C}"/>
            </a:ext>
          </a:extLst>
        </xdr:cNvPr>
        <xdr:cNvSpPr txBox="1">
          <a:spLocks noChangeArrowheads="1"/>
        </xdr:cNvSpPr>
      </xdr:nvSpPr>
      <xdr:spPr bwMode="auto">
        <a:xfrm>
          <a:off x="11513004" y="1869621"/>
          <a:ext cx="698046" cy="249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Arial Black"/>
            </a:rPr>
            <a:t>face 4</a:t>
          </a:r>
        </a:p>
      </xdr:txBody>
    </xdr:sp>
    <xdr:clientData/>
  </xdr:twoCellAnchor>
  <xdr:twoCellAnchor>
    <xdr:from>
      <xdr:col>7</xdr:col>
      <xdr:colOff>919843</xdr:colOff>
      <xdr:row>7</xdr:row>
      <xdr:rowOff>65314</xdr:rowOff>
    </xdr:from>
    <xdr:to>
      <xdr:col>14</xdr:col>
      <xdr:colOff>419100</xdr:colOff>
      <xdr:row>7</xdr:row>
      <xdr:rowOff>76200</xdr:rowOff>
    </xdr:to>
    <xdr:sp macro="" textlink="">
      <xdr:nvSpPr>
        <xdr:cNvPr id="8" name="Line 18">
          <a:extLst>
            <a:ext uri="{FF2B5EF4-FFF2-40B4-BE49-F238E27FC236}">
              <a16:creationId xmlns:a16="http://schemas.microsoft.com/office/drawing/2014/main" id="{E7AA5ECC-0388-41C2-9B7E-6F353A3529D6}"/>
            </a:ext>
          </a:extLst>
        </xdr:cNvPr>
        <xdr:cNvSpPr>
          <a:spLocks noChangeShapeType="1"/>
        </xdr:cNvSpPr>
      </xdr:nvSpPr>
      <xdr:spPr bwMode="auto">
        <a:xfrm flipV="1">
          <a:off x="7119257" y="1170214"/>
          <a:ext cx="5486400" cy="10886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319768</xdr:colOff>
      <xdr:row>2</xdr:row>
      <xdr:rowOff>114300</xdr:rowOff>
    </xdr:from>
    <xdr:to>
      <xdr:col>13</xdr:col>
      <xdr:colOff>616412</xdr:colOff>
      <xdr:row>4</xdr:row>
      <xdr:rowOff>57150</xdr:rowOff>
    </xdr:to>
    <xdr:sp macro="" textlink="">
      <xdr:nvSpPr>
        <xdr:cNvPr id="9" name="Text Box 19">
          <a:extLst>
            <a:ext uri="{FF2B5EF4-FFF2-40B4-BE49-F238E27FC236}">
              <a16:creationId xmlns:a16="http://schemas.microsoft.com/office/drawing/2014/main" id="{C5A1F271-8F05-4ACE-9F93-FBF47AED0B44}"/>
            </a:ext>
          </a:extLst>
        </xdr:cNvPr>
        <xdr:cNvSpPr txBox="1">
          <a:spLocks noChangeArrowheads="1"/>
        </xdr:cNvSpPr>
      </xdr:nvSpPr>
      <xdr:spPr bwMode="auto">
        <a:xfrm>
          <a:off x="8587468" y="429986"/>
          <a:ext cx="3431730" cy="258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FR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stabilisation de la fréquence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0.76828</cdr:x>
      <cdr:y>0.12783</cdr:y>
    </cdr:from>
    <cdr:to>
      <cdr:x>0.95002</cdr:x>
      <cdr:y>0.43966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1564" y="221714"/>
          <a:ext cx="1059038" cy="5147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Arial"/>
              <a:cs typeface="Arial"/>
            </a:rPr>
            <a:t>100 lancers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0.73906</cdr:x>
      <cdr:y>0.21604</cdr:y>
    </cdr:from>
    <cdr:to>
      <cdr:x>0.93853</cdr:x>
      <cdr:y>0.34761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46585" y="387985"/>
          <a:ext cx="1172234" cy="2343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Arial"/>
              <a:cs typeface="Arial"/>
            </a:rPr>
            <a:t>5000 lancers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0.76142</cdr:x>
      <cdr:y>0.19911</cdr:y>
    </cdr:from>
    <cdr:to>
      <cdr:x>0.94218</cdr:x>
      <cdr:y>0.31315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53360" y="374155"/>
          <a:ext cx="1054255" cy="2076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Arial"/>
              <a:cs typeface="Arial"/>
            </a:rPr>
            <a:t>10000 lancers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d80bd9d9189d3c5/Fabrice/cours/Sauvegarde%20cl&#233;%20verte%20lyc&#233;e/__stage%20probas%20juin%202012/Somme%20d&#233;s.xlsx" TargetMode="External"/><Relationship Id="rId1" Type="http://schemas.openxmlformats.org/officeDocument/2006/relationships/externalLinkPath" Target="/9d80bd9d9189d3c5/Fabrice/cours/Sauvegarde%20cl&#233;%20verte%20lyc&#233;e/__stage%20probas%20juin%202012/Somme%20d&#233;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d80bd9d9189d3c5/cours/Sauvegarde%20cl&#233;%20verte%20lyc&#233;e/__stage%20probas%20juin%202012/des-non-equilibres.xls" TargetMode="External"/><Relationship Id="rId1" Type="http://schemas.openxmlformats.org/officeDocument/2006/relationships/externalLinkPath" Target="/9d80bd9d9189d3c5/cours/Sauvegarde%20cl&#233;%20verte%20lyc&#233;e/__stage%20probas%20juin%202012/des-non-equilib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1"/>
      <sheetName val="Feuil2"/>
      <sheetName val="Feuil3"/>
    </sheetNames>
    <sheetDataSet>
      <sheetData sheetId="0"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F4">
            <v>1</v>
          </cell>
          <cell r="G4">
            <v>2</v>
          </cell>
          <cell r="H4">
            <v>11</v>
          </cell>
          <cell r="I4">
            <v>23</v>
          </cell>
          <cell r="J4">
            <v>45</v>
          </cell>
          <cell r="K4">
            <v>140</v>
          </cell>
        </row>
        <row r="5">
          <cell r="F5">
            <v>3</v>
          </cell>
          <cell r="G5">
            <v>9</v>
          </cell>
          <cell r="H5">
            <v>22</v>
          </cell>
          <cell r="I5">
            <v>48</v>
          </cell>
          <cell r="J5">
            <v>118</v>
          </cell>
          <cell r="K5">
            <v>291</v>
          </cell>
        </row>
        <row r="6">
          <cell r="F6">
            <v>3</v>
          </cell>
          <cell r="G6">
            <v>14</v>
          </cell>
          <cell r="H6">
            <v>34</v>
          </cell>
          <cell r="I6">
            <v>70</v>
          </cell>
          <cell r="J6">
            <v>165</v>
          </cell>
          <cell r="K6">
            <v>431</v>
          </cell>
        </row>
        <row r="7">
          <cell r="F7">
            <v>9</v>
          </cell>
          <cell r="G7">
            <v>14</v>
          </cell>
          <cell r="H7">
            <v>43</v>
          </cell>
          <cell r="I7">
            <v>93</v>
          </cell>
          <cell r="J7">
            <v>192</v>
          </cell>
          <cell r="K7">
            <v>543</v>
          </cell>
        </row>
        <row r="8">
          <cell r="F8">
            <v>15</v>
          </cell>
          <cell r="G8">
            <v>35</v>
          </cell>
          <cell r="H8">
            <v>74</v>
          </cell>
          <cell r="I8">
            <v>137</v>
          </cell>
          <cell r="J8">
            <v>281</v>
          </cell>
          <cell r="K8">
            <v>689</v>
          </cell>
        </row>
        <row r="9">
          <cell r="F9">
            <v>19</v>
          </cell>
          <cell r="G9">
            <v>33</v>
          </cell>
          <cell r="H9">
            <v>86</v>
          </cell>
          <cell r="I9">
            <v>175</v>
          </cell>
          <cell r="J9">
            <v>362</v>
          </cell>
          <cell r="K9">
            <v>869</v>
          </cell>
        </row>
        <row r="10">
          <cell r="F10">
            <v>14</v>
          </cell>
          <cell r="G10">
            <v>29</v>
          </cell>
          <cell r="H10">
            <v>72</v>
          </cell>
          <cell r="I10">
            <v>152</v>
          </cell>
          <cell r="J10">
            <v>293</v>
          </cell>
          <cell r="K10">
            <v>681</v>
          </cell>
        </row>
        <row r="11">
          <cell r="F11">
            <v>12</v>
          </cell>
          <cell r="G11">
            <v>22</v>
          </cell>
          <cell r="H11">
            <v>62</v>
          </cell>
          <cell r="I11">
            <v>125</v>
          </cell>
          <cell r="J11">
            <v>221</v>
          </cell>
          <cell r="K11">
            <v>565</v>
          </cell>
        </row>
        <row r="12">
          <cell r="F12">
            <v>12</v>
          </cell>
          <cell r="G12">
            <v>24</v>
          </cell>
          <cell r="H12">
            <v>48</v>
          </cell>
          <cell r="I12">
            <v>83</v>
          </cell>
          <cell r="J12">
            <v>154</v>
          </cell>
          <cell r="K12">
            <v>379</v>
          </cell>
        </row>
        <row r="13">
          <cell r="F13">
            <v>7</v>
          </cell>
          <cell r="G13">
            <v>12</v>
          </cell>
          <cell r="H13">
            <v>35</v>
          </cell>
          <cell r="I13">
            <v>63</v>
          </cell>
          <cell r="J13">
            <v>116</v>
          </cell>
          <cell r="K13">
            <v>275</v>
          </cell>
        </row>
        <row r="14">
          <cell r="F14">
            <v>5</v>
          </cell>
          <cell r="G14">
            <v>6</v>
          </cell>
          <cell r="H14">
            <v>13</v>
          </cell>
          <cell r="I14">
            <v>31</v>
          </cell>
          <cell r="J14">
            <v>53</v>
          </cell>
          <cell r="K14">
            <v>137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e pièce"/>
      <sheetName val="dé équilibrer"/>
      <sheetName val="face 4 non équilibrer"/>
    </sheetNames>
    <sheetDataSet>
      <sheetData sheetId="0"/>
      <sheetData sheetId="1"/>
      <sheetData sheetId="2">
        <row r="10">
          <cell r="F10">
            <v>9.6000000000000002E-2</v>
          </cell>
          <cell r="G10">
            <v>0.126</v>
          </cell>
          <cell r="H10">
            <v>0.10100000000000001</v>
          </cell>
          <cell r="I10">
            <v>0.48</v>
          </cell>
          <cell r="J10">
            <v>9.9000000000000005E-2</v>
          </cell>
          <cell r="K10">
            <v>9.8000000000000004E-2</v>
          </cell>
        </row>
        <row r="23">
          <cell r="F23">
            <v>0.11</v>
          </cell>
          <cell r="G23">
            <v>9.98E-2</v>
          </cell>
          <cell r="H23">
            <v>0.1081</v>
          </cell>
          <cell r="I23">
            <v>0.49120000000000003</v>
          </cell>
          <cell r="J23">
            <v>0.1021</v>
          </cell>
          <cell r="K23">
            <v>8.8800000000000004E-2</v>
          </cell>
        </row>
        <row r="28">
          <cell r="F28">
            <v>9.6000000000000002E-2</v>
          </cell>
          <cell r="G28">
            <v>0.126</v>
          </cell>
          <cell r="H28">
            <v>0.10100000000000001</v>
          </cell>
          <cell r="I28">
            <v>0.48</v>
          </cell>
          <cell r="J28">
            <v>9.9000000000000005E-2</v>
          </cell>
          <cell r="K28">
            <v>9.8000000000000004E-2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00"/>
  <sheetViews>
    <sheetView zoomScale="90" zoomScaleNormal="90" workbookViewId="0">
      <selection activeCell="R12" sqref="R12"/>
    </sheetView>
  </sheetViews>
  <sheetFormatPr baseColWidth="10" defaultRowHeight="14.6" x14ac:dyDescent="0.4"/>
  <sheetData>
    <row r="1" spans="1:12" x14ac:dyDescent="0.4">
      <c r="A1">
        <f ca="1">INT(6*RAND())+1</f>
        <v>2</v>
      </c>
    </row>
    <row r="2" spans="1:12" x14ac:dyDescent="0.4">
      <c r="A2">
        <f t="shared" ref="A2:A65" ca="1" si="0">INT(6*RAND())+1</f>
        <v>2</v>
      </c>
    </row>
    <row r="3" spans="1:12" x14ac:dyDescent="0.4">
      <c r="A3">
        <f t="shared" ca="1" si="0"/>
        <v>4</v>
      </c>
      <c r="D3">
        <v>1</v>
      </c>
      <c r="E3">
        <v>2</v>
      </c>
      <c r="F3">
        <v>3</v>
      </c>
      <c r="G3">
        <v>4</v>
      </c>
      <c r="H3">
        <v>5</v>
      </c>
      <c r="I3">
        <v>6</v>
      </c>
    </row>
    <row r="4" spans="1:12" x14ac:dyDescent="0.4">
      <c r="A4">
        <f t="shared" ca="1" si="0"/>
        <v>5</v>
      </c>
      <c r="C4" t="s">
        <v>0</v>
      </c>
      <c r="D4">
        <f ca="1">COUNTIF(A1:A100,1)</f>
        <v>11</v>
      </c>
      <c r="E4">
        <f ca="1">COUNTIF(A1:A100,2)</f>
        <v>25</v>
      </c>
      <c r="F4">
        <f ca="1">COUNTIF(A1:A100,3)</f>
        <v>19</v>
      </c>
      <c r="G4">
        <f ca="1">COUNTIF(A1:A100,4)</f>
        <v>16</v>
      </c>
      <c r="H4">
        <f ca="1">COUNTIF(A1:A100,5)</f>
        <v>18</v>
      </c>
      <c r="I4">
        <f ca="1">COUNTIF(A1:A100,6)</f>
        <v>11</v>
      </c>
      <c r="J4">
        <f ca="1">SUM(D4:I4)</f>
        <v>100</v>
      </c>
    </row>
    <row r="5" spans="1:12" x14ac:dyDescent="0.4">
      <c r="A5">
        <f t="shared" ca="1" si="0"/>
        <v>1</v>
      </c>
      <c r="C5" t="s">
        <v>1</v>
      </c>
      <c r="D5">
        <f ca="1">COUNTIF(A1:A200,1)</f>
        <v>26</v>
      </c>
      <c r="E5">
        <f ca="1">COUNTIF(A1:A200,2)</f>
        <v>44</v>
      </c>
      <c r="F5">
        <f ca="1">COUNTIF(A1:A200,3)</f>
        <v>38</v>
      </c>
      <c r="G5">
        <f ca="1">COUNTIF(A1:A200,4)</f>
        <v>32</v>
      </c>
      <c r="H5">
        <f ca="1">COUNTIF(A1:A200,5)</f>
        <v>35</v>
      </c>
      <c r="I5">
        <f ca="1">COUNTIF(A1:A200,6)</f>
        <v>25</v>
      </c>
      <c r="J5">
        <f t="shared" ref="J5:J8" ca="1" si="1">SUM(D5:I5)</f>
        <v>200</v>
      </c>
    </row>
    <row r="6" spans="1:12" x14ac:dyDescent="0.4">
      <c r="A6">
        <f t="shared" ca="1" si="0"/>
        <v>5</v>
      </c>
      <c r="C6" t="s">
        <v>2</v>
      </c>
      <c r="D6">
        <f ca="1">COUNTIF(A1:A500,1)</f>
        <v>68</v>
      </c>
      <c r="E6">
        <f ca="1">COUNTIF(A1:A500,2)</f>
        <v>98</v>
      </c>
      <c r="F6">
        <f ca="1">COUNTIF(A1:A500,3)</f>
        <v>89</v>
      </c>
      <c r="G6">
        <f ca="1">COUNTIF(A1:A500,4)</f>
        <v>91</v>
      </c>
      <c r="H6">
        <f ca="1">COUNTIF(A1:A500,5)</f>
        <v>79</v>
      </c>
      <c r="I6">
        <f ca="1">COUNTIF(A1:A500,6)</f>
        <v>75</v>
      </c>
      <c r="J6">
        <f t="shared" ca="1" si="1"/>
        <v>500</v>
      </c>
    </row>
    <row r="7" spans="1:12" x14ac:dyDescent="0.4">
      <c r="A7">
        <f t="shared" ca="1" si="0"/>
        <v>5</v>
      </c>
      <c r="C7" t="s">
        <v>3</v>
      </c>
      <c r="D7">
        <f ca="1">COUNTIF(A1:A1000,1)</f>
        <v>166</v>
      </c>
      <c r="E7">
        <f ca="1">COUNTIF(A1:A1000,2)</f>
        <v>190</v>
      </c>
      <c r="F7">
        <f ca="1">COUNTIF(A1:A1000,3)</f>
        <v>166</v>
      </c>
      <c r="G7">
        <f ca="1">COUNTIF(A1:A1000,4)</f>
        <v>173</v>
      </c>
      <c r="H7">
        <f ca="1">COUNTIF(A1:A1000,5)</f>
        <v>159</v>
      </c>
      <c r="I7">
        <f ca="1">COUNTIF(A1:A1000,6)</f>
        <v>146</v>
      </c>
      <c r="J7">
        <f t="shared" ca="1" si="1"/>
        <v>1000</v>
      </c>
    </row>
    <row r="8" spans="1:12" x14ac:dyDescent="0.4">
      <c r="A8">
        <f t="shared" ca="1" si="0"/>
        <v>1</v>
      </c>
      <c r="C8" t="s">
        <v>4</v>
      </c>
      <c r="D8">
        <f ca="1">COUNTIF(A1:A2000,1)</f>
        <v>321</v>
      </c>
      <c r="E8">
        <f ca="1">COUNTIF(A1:A2000,2)</f>
        <v>352</v>
      </c>
      <c r="F8">
        <f ca="1">COUNTIF(A1:A2000,3)</f>
        <v>316</v>
      </c>
      <c r="G8">
        <f ca="1">COUNTIF(A1:A2000,4)</f>
        <v>361</v>
      </c>
      <c r="H8">
        <f ca="1">COUNTIF(A1:A2000,5)</f>
        <v>312</v>
      </c>
      <c r="I8">
        <f ca="1">COUNTIF(A1:A2000,6)</f>
        <v>338</v>
      </c>
      <c r="J8">
        <f t="shared" ca="1" si="1"/>
        <v>2000</v>
      </c>
    </row>
    <row r="9" spans="1:12" x14ac:dyDescent="0.4">
      <c r="A9">
        <f t="shared" ca="1" si="0"/>
        <v>5</v>
      </c>
    </row>
    <row r="10" spans="1:12" x14ac:dyDescent="0.4">
      <c r="A10">
        <f t="shared" ca="1" si="0"/>
        <v>3</v>
      </c>
    </row>
    <row r="11" spans="1:12" x14ac:dyDescent="0.4">
      <c r="A11">
        <f t="shared" ca="1" si="0"/>
        <v>3</v>
      </c>
    </row>
    <row r="12" spans="1:12" ht="18.45" x14ac:dyDescent="0.5">
      <c r="A12">
        <f t="shared" ca="1" si="0"/>
        <v>3</v>
      </c>
      <c r="C12" s="1" t="s">
        <v>5</v>
      </c>
      <c r="D12" s="2">
        <v>1</v>
      </c>
      <c r="E12" s="2">
        <v>2</v>
      </c>
      <c r="F12" s="2">
        <v>3</v>
      </c>
      <c r="G12" s="2">
        <v>4</v>
      </c>
      <c r="H12" s="2">
        <v>5</v>
      </c>
      <c r="I12" s="2">
        <v>6</v>
      </c>
    </row>
    <row r="13" spans="1:12" x14ac:dyDescent="0.4">
      <c r="A13">
        <f t="shared" ca="1" si="0"/>
        <v>2</v>
      </c>
      <c r="C13">
        <v>100</v>
      </c>
      <c r="D13">
        <f ca="1">D4/100</f>
        <v>0.11</v>
      </c>
      <c r="E13">
        <f t="shared" ref="E13:I13" ca="1" si="2">E4/100</f>
        <v>0.25</v>
      </c>
      <c r="F13">
        <f t="shared" ca="1" si="2"/>
        <v>0.19</v>
      </c>
      <c r="G13">
        <f t="shared" ca="1" si="2"/>
        <v>0.16</v>
      </c>
      <c r="H13">
        <f t="shared" ca="1" si="2"/>
        <v>0.18</v>
      </c>
      <c r="I13">
        <f t="shared" ca="1" si="2"/>
        <v>0.11</v>
      </c>
      <c r="J13">
        <f ca="1">SUM(D13:I13)</f>
        <v>1.0000000000000002</v>
      </c>
      <c r="K13">
        <f>1/6-1/SQRT(C13)</f>
        <v>6.6666666666666652E-2</v>
      </c>
      <c r="L13">
        <f>1/6+1/SQRT(C13)</f>
        <v>0.26666666666666666</v>
      </c>
    </row>
    <row r="14" spans="1:12" x14ac:dyDescent="0.4">
      <c r="A14">
        <f t="shared" ca="1" si="0"/>
        <v>2</v>
      </c>
      <c r="C14">
        <v>200</v>
      </c>
      <c r="D14">
        <f ca="1">D5/200</f>
        <v>0.13</v>
      </c>
      <c r="E14">
        <f t="shared" ref="E14:I14" ca="1" si="3">E5/200</f>
        <v>0.22</v>
      </c>
      <c r="F14">
        <f t="shared" ca="1" si="3"/>
        <v>0.19</v>
      </c>
      <c r="G14">
        <f t="shared" ca="1" si="3"/>
        <v>0.16</v>
      </c>
      <c r="H14">
        <f t="shared" ca="1" si="3"/>
        <v>0.17499999999999999</v>
      </c>
      <c r="I14">
        <f t="shared" ca="1" si="3"/>
        <v>0.125</v>
      </c>
      <c r="J14">
        <f t="shared" ref="J14:J17" ca="1" si="4">SUM(D14:I14)</f>
        <v>1</v>
      </c>
      <c r="K14">
        <f t="shared" ref="K14:K17" si="5">1/6-1/SQRT(C14)</f>
        <v>9.5955988548011906E-2</v>
      </c>
      <c r="L14">
        <f t="shared" ref="L14:L17" si="6">1/6+1/SQRT(C14)</f>
        <v>0.23737734478532141</v>
      </c>
    </row>
    <row r="15" spans="1:12" x14ac:dyDescent="0.4">
      <c r="A15">
        <f t="shared" ca="1" si="0"/>
        <v>3</v>
      </c>
      <c r="C15">
        <v>500</v>
      </c>
      <c r="D15">
        <f ca="1">D6/500</f>
        <v>0.13600000000000001</v>
      </c>
      <c r="E15">
        <f t="shared" ref="E15:I15" ca="1" si="7">E6/500</f>
        <v>0.19600000000000001</v>
      </c>
      <c r="F15">
        <f t="shared" ca="1" si="7"/>
        <v>0.17799999999999999</v>
      </c>
      <c r="G15">
        <f t="shared" ca="1" si="7"/>
        <v>0.182</v>
      </c>
      <c r="H15">
        <f t="shared" ca="1" si="7"/>
        <v>0.158</v>
      </c>
      <c r="I15">
        <f t="shared" ca="1" si="7"/>
        <v>0.15</v>
      </c>
      <c r="J15">
        <f t="shared" ca="1" si="4"/>
        <v>1</v>
      </c>
      <c r="K15">
        <f t="shared" si="5"/>
        <v>0.12194530711667087</v>
      </c>
      <c r="L15">
        <f t="shared" si="6"/>
        <v>0.21138802621666244</v>
      </c>
    </row>
    <row r="16" spans="1:12" x14ac:dyDescent="0.4">
      <c r="A16">
        <f t="shared" ca="1" si="0"/>
        <v>3</v>
      </c>
      <c r="C16">
        <v>1000</v>
      </c>
      <c r="D16">
        <f ca="1">D7/1000</f>
        <v>0.16600000000000001</v>
      </c>
      <c r="E16">
        <f t="shared" ref="E16:I16" ca="1" si="8">E7/1000</f>
        <v>0.19</v>
      </c>
      <c r="F16">
        <f t="shared" ca="1" si="8"/>
        <v>0.16600000000000001</v>
      </c>
      <c r="G16">
        <f t="shared" ca="1" si="8"/>
        <v>0.17299999999999999</v>
      </c>
      <c r="H16">
        <f t="shared" ca="1" si="8"/>
        <v>0.159</v>
      </c>
      <c r="I16">
        <f t="shared" ca="1" si="8"/>
        <v>0.14599999999999999</v>
      </c>
      <c r="J16">
        <f t="shared" ca="1" si="4"/>
        <v>1</v>
      </c>
      <c r="K16">
        <f t="shared" si="5"/>
        <v>0.13504389006498285</v>
      </c>
      <c r="L16">
        <f t="shared" si="6"/>
        <v>0.19828944326835046</v>
      </c>
    </row>
    <row r="17" spans="1:12" x14ac:dyDescent="0.4">
      <c r="A17">
        <f t="shared" ca="1" si="0"/>
        <v>4</v>
      </c>
      <c r="C17">
        <v>2000</v>
      </c>
      <c r="D17">
        <f ca="1">D8/2000</f>
        <v>0.1605</v>
      </c>
      <c r="E17">
        <f t="shared" ref="E17:I17" ca="1" si="9">E8/2000</f>
        <v>0.17599999999999999</v>
      </c>
      <c r="F17">
        <f t="shared" ca="1" si="9"/>
        <v>0.158</v>
      </c>
      <c r="G17">
        <f t="shared" ca="1" si="9"/>
        <v>0.18049999999999999</v>
      </c>
      <c r="H17">
        <f t="shared" ca="1" si="9"/>
        <v>0.156</v>
      </c>
      <c r="I17">
        <f t="shared" ca="1" si="9"/>
        <v>0.16900000000000001</v>
      </c>
      <c r="J17">
        <f t="shared" ca="1" si="4"/>
        <v>1</v>
      </c>
      <c r="K17">
        <f t="shared" si="5"/>
        <v>0.14430598689166876</v>
      </c>
      <c r="L17">
        <f t="shared" si="6"/>
        <v>0.18902734644166455</v>
      </c>
    </row>
    <row r="18" spans="1:12" x14ac:dyDescent="0.4">
      <c r="A18">
        <f t="shared" ca="1" si="0"/>
        <v>2</v>
      </c>
    </row>
    <row r="19" spans="1:12" x14ac:dyDescent="0.4">
      <c r="A19">
        <f t="shared" ca="1" si="0"/>
        <v>4</v>
      </c>
    </row>
    <row r="20" spans="1:12" x14ac:dyDescent="0.4">
      <c r="A20">
        <f t="shared" ca="1" si="0"/>
        <v>1</v>
      </c>
    </row>
    <row r="21" spans="1:12" x14ac:dyDescent="0.4">
      <c r="A21">
        <f t="shared" ca="1" si="0"/>
        <v>6</v>
      </c>
    </row>
    <row r="22" spans="1:12" x14ac:dyDescent="0.4">
      <c r="A22">
        <f t="shared" ca="1" si="0"/>
        <v>2</v>
      </c>
    </row>
    <row r="23" spans="1:12" x14ac:dyDescent="0.4">
      <c r="A23">
        <f t="shared" ca="1" si="0"/>
        <v>4</v>
      </c>
    </row>
    <row r="24" spans="1:12" x14ac:dyDescent="0.4">
      <c r="A24">
        <f t="shared" ca="1" si="0"/>
        <v>3</v>
      </c>
    </row>
    <row r="25" spans="1:12" x14ac:dyDescent="0.4">
      <c r="A25">
        <f t="shared" ca="1" si="0"/>
        <v>6</v>
      </c>
    </row>
    <row r="26" spans="1:12" x14ac:dyDescent="0.4">
      <c r="A26">
        <f t="shared" ca="1" si="0"/>
        <v>2</v>
      </c>
    </row>
    <row r="27" spans="1:12" x14ac:dyDescent="0.4">
      <c r="A27">
        <f t="shared" ca="1" si="0"/>
        <v>2</v>
      </c>
    </row>
    <row r="28" spans="1:12" x14ac:dyDescent="0.4">
      <c r="A28">
        <f t="shared" ca="1" si="0"/>
        <v>4</v>
      </c>
    </row>
    <row r="29" spans="1:12" x14ac:dyDescent="0.4">
      <c r="A29">
        <f t="shared" ca="1" si="0"/>
        <v>2</v>
      </c>
    </row>
    <row r="30" spans="1:12" x14ac:dyDescent="0.4">
      <c r="A30">
        <f t="shared" ca="1" si="0"/>
        <v>4</v>
      </c>
    </row>
    <row r="31" spans="1:12" x14ac:dyDescent="0.4">
      <c r="A31">
        <f t="shared" ca="1" si="0"/>
        <v>2</v>
      </c>
    </row>
    <row r="32" spans="1:12" x14ac:dyDescent="0.4">
      <c r="A32">
        <f t="shared" ca="1" si="0"/>
        <v>5</v>
      </c>
    </row>
    <row r="33" spans="1:1" x14ac:dyDescent="0.4">
      <c r="A33">
        <f t="shared" ca="1" si="0"/>
        <v>5</v>
      </c>
    </row>
    <row r="34" spans="1:1" x14ac:dyDescent="0.4">
      <c r="A34">
        <f t="shared" ca="1" si="0"/>
        <v>1</v>
      </c>
    </row>
    <row r="35" spans="1:1" x14ac:dyDescent="0.4">
      <c r="A35">
        <f t="shared" ca="1" si="0"/>
        <v>4</v>
      </c>
    </row>
    <row r="36" spans="1:1" x14ac:dyDescent="0.4">
      <c r="A36">
        <f t="shared" ca="1" si="0"/>
        <v>6</v>
      </c>
    </row>
    <row r="37" spans="1:1" x14ac:dyDescent="0.4">
      <c r="A37">
        <f t="shared" ca="1" si="0"/>
        <v>3</v>
      </c>
    </row>
    <row r="38" spans="1:1" x14ac:dyDescent="0.4">
      <c r="A38">
        <f t="shared" ca="1" si="0"/>
        <v>5</v>
      </c>
    </row>
    <row r="39" spans="1:1" x14ac:dyDescent="0.4">
      <c r="A39">
        <f t="shared" ca="1" si="0"/>
        <v>4</v>
      </c>
    </row>
    <row r="40" spans="1:1" x14ac:dyDescent="0.4">
      <c r="A40">
        <f t="shared" ca="1" si="0"/>
        <v>3</v>
      </c>
    </row>
    <row r="41" spans="1:1" x14ac:dyDescent="0.4">
      <c r="A41">
        <f t="shared" ca="1" si="0"/>
        <v>5</v>
      </c>
    </row>
    <row r="42" spans="1:1" x14ac:dyDescent="0.4">
      <c r="A42">
        <f t="shared" ca="1" si="0"/>
        <v>5</v>
      </c>
    </row>
    <row r="43" spans="1:1" x14ac:dyDescent="0.4">
      <c r="A43">
        <f t="shared" ca="1" si="0"/>
        <v>4</v>
      </c>
    </row>
    <row r="44" spans="1:1" x14ac:dyDescent="0.4">
      <c r="A44">
        <f t="shared" ca="1" si="0"/>
        <v>2</v>
      </c>
    </row>
    <row r="45" spans="1:1" x14ac:dyDescent="0.4">
      <c r="A45">
        <f t="shared" ca="1" si="0"/>
        <v>3</v>
      </c>
    </row>
    <row r="46" spans="1:1" x14ac:dyDescent="0.4">
      <c r="A46">
        <f t="shared" ca="1" si="0"/>
        <v>2</v>
      </c>
    </row>
    <row r="47" spans="1:1" x14ac:dyDescent="0.4">
      <c r="A47">
        <f t="shared" ca="1" si="0"/>
        <v>1</v>
      </c>
    </row>
    <row r="48" spans="1:1" x14ac:dyDescent="0.4">
      <c r="A48">
        <f t="shared" ca="1" si="0"/>
        <v>1</v>
      </c>
    </row>
    <row r="49" spans="1:1" x14ac:dyDescent="0.4">
      <c r="A49">
        <f t="shared" ca="1" si="0"/>
        <v>2</v>
      </c>
    </row>
    <row r="50" spans="1:1" x14ac:dyDescent="0.4">
      <c r="A50">
        <f t="shared" ca="1" si="0"/>
        <v>5</v>
      </c>
    </row>
    <row r="51" spans="1:1" x14ac:dyDescent="0.4">
      <c r="A51">
        <f t="shared" ca="1" si="0"/>
        <v>3</v>
      </c>
    </row>
    <row r="52" spans="1:1" x14ac:dyDescent="0.4">
      <c r="A52">
        <f t="shared" ca="1" si="0"/>
        <v>2</v>
      </c>
    </row>
    <row r="53" spans="1:1" x14ac:dyDescent="0.4">
      <c r="A53">
        <f t="shared" ca="1" si="0"/>
        <v>6</v>
      </c>
    </row>
    <row r="54" spans="1:1" x14ac:dyDescent="0.4">
      <c r="A54">
        <f t="shared" ca="1" si="0"/>
        <v>1</v>
      </c>
    </row>
    <row r="55" spans="1:1" x14ac:dyDescent="0.4">
      <c r="A55">
        <f t="shared" ca="1" si="0"/>
        <v>5</v>
      </c>
    </row>
    <row r="56" spans="1:1" x14ac:dyDescent="0.4">
      <c r="A56">
        <f t="shared" ca="1" si="0"/>
        <v>2</v>
      </c>
    </row>
    <row r="57" spans="1:1" x14ac:dyDescent="0.4">
      <c r="A57">
        <f t="shared" ca="1" si="0"/>
        <v>3</v>
      </c>
    </row>
    <row r="58" spans="1:1" x14ac:dyDescent="0.4">
      <c r="A58">
        <f t="shared" ca="1" si="0"/>
        <v>3</v>
      </c>
    </row>
    <row r="59" spans="1:1" x14ac:dyDescent="0.4">
      <c r="A59">
        <f t="shared" ca="1" si="0"/>
        <v>5</v>
      </c>
    </row>
    <row r="60" spans="1:1" x14ac:dyDescent="0.4">
      <c r="A60">
        <f t="shared" ca="1" si="0"/>
        <v>3</v>
      </c>
    </row>
    <row r="61" spans="1:1" x14ac:dyDescent="0.4">
      <c r="A61">
        <f t="shared" ca="1" si="0"/>
        <v>6</v>
      </c>
    </row>
    <row r="62" spans="1:1" x14ac:dyDescent="0.4">
      <c r="A62">
        <f t="shared" ca="1" si="0"/>
        <v>3</v>
      </c>
    </row>
    <row r="63" spans="1:1" x14ac:dyDescent="0.4">
      <c r="A63">
        <f t="shared" ca="1" si="0"/>
        <v>4</v>
      </c>
    </row>
    <row r="64" spans="1:1" x14ac:dyDescent="0.4">
      <c r="A64">
        <f t="shared" ca="1" si="0"/>
        <v>4</v>
      </c>
    </row>
    <row r="65" spans="1:1" x14ac:dyDescent="0.4">
      <c r="A65">
        <f t="shared" ca="1" si="0"/>
        <v>5</v>
      </c>
    </row>
    <row r="66" spans="1:1" x14ac:dyDescent="0.4">
      <c r="A66">
        <f t="shared" ref="A66:A129" ca="1" si="10">INT(6*RAND())+1</f>
        <v>6</v>
      </c>
    </row>
    <row r="67" spans="1:1" x14ac:dyDescent="0.4">
      <c r="A67">
        <f t="shared" ca="1" si="10"/>
        <v>3</v>
      </c>
    </row>
    <row r="68" spans="1:1" x14ac:dyDescent="0.4">
      <c r="A68">
        <f t="shared" ca="1" si="10"/>
        <v>1</v>
      </c>
    </row>
    <row r="69" spans="1:1" x14ac:dyDescent="0.4">
      <c r="A69">
        <f t="shared" ca="1" si="10"/>
        <v>1</v>
      </c>
    </row>
    <row r="70" spans="1:1" x14ac:dyDescent="0.4">
      <c r="A70">
        <f t="shared" ca="1" si="10"/>
        <v>2</v>
      </c>
    </row>
    <row r="71" spans="1:1" x14ac:dyDescent="0.4">
      <c r="A71">
        <f t="shared" ca="1" si="10"/>
        <v>2</v>
      </c>
    </row>
    <row r="72" spans="1:1" x14ac:dyDescent="0.4">
      <c r="A72">
        <f t="shared" ca="1" si="10"/>
        <v>3</v>
      </c>
    </row>
    <row r="73" spans="1:1" x14ac:dyDescent="0.4">
      <c r="A73">
        <f t="shared" ca="1" si="10"/>
        <v>4</v>
      </c>
    </row>
    <row r="74" spans="1:1" x14ac:dyDescent="0.4">
      <c r="A74">
        <f t="shared" ca="1" si="10"/>
        <v>5</v>
      </c>
    </row>
    <row r="75" spans="1:1" x14ac:dyDescent="0.4">
      <c r="A75">
        <f t="shared" ca="1" si="10"/>
        <v>3</v>
      </c>
    </row>
    <row r="76" spans="1:1" x14ac:dyDescent="0.4">
      <c r="A76">
        <f t="shared" ca="1" si="10"/>
        <v>2</v>
      </c>
    </row>
    <row r="77" spans="1:1" x14ac:dyDescent="0.4">
      <c r="A77">
        <f t="shared" ca="1" si="10"/>
        <v>6</v>
      </c>
    </row>
    <row r="78" spans="1:1" x14ac:dyDescent="0.4">
      <c r="A78">
        <f t="shared" ca="1" si="10"/>
        <v>2</v>
      </c>
    </row>
    <row r="79" spans="1:1" x14ac:dyDescent="0.4">
      <c r="A79">
        <f t="shared" ca="1" si="10"/>
        <v>2</v>
      </c>
    </row>
    <row r="80" spans="1:1" x14ac:dyDescent="0.4">
      <c r="A80">
        <f t="shared" ca="1" si="10"/>
        <v>6</v>
      </c>
    </row>
    <row r="81" spans="1:1" x14ac:dyDescent="0.4">
      <c r="A81">
        <f t="shared" ca="1" si="10"/>
        <v>3</v>
      </c>
    </row>
    <row r="82" spans="1:1" x14ac:dyDescent="0.4">
      <c r="A82">
        <f t="shared" ca="1" si="10"/>
        <v>3</v>
      </c>
    </row>
    <row r="83" spans="1:1" x14ac:dyDescent="0.4">
      <c r="A83">
        <f t="shared" ca="1" si="10"/>
        <v>1</v>
      </c>
    </row>
    <row r="84" spans="1:1" x14ac:dyDescent="0.4">
      <c r="A84">
        <f t="shared" ca="1" si="10"/>
        <v>2</v>
      </c>
    </row>
    <row r="85" spans="1:1" x14ac:dyDescent="0.4">
      <c r="A85">
        <f t="shared" ca="1" si="10"/>
        <v>4</v>
      </c>
    </row>
    <row r="86" spans="1:1" x14ac:dyDescent="0.4">
      <c r="A86">
        <f t="shared" ca="1" si="10"/>
        <v>4</v>
      </c>
    </row>
    <row r="87" spans="1:1" x14ac:dyDescent="0.4">
      <c r="A87">
        <f t="shared" ca="1" si="10"/>
        <v>2</v>
      </c>
    </row>
    <row r="88" spans="1:1" x14ac:dyDescent="0.4">
      <c r="A88">
        <f t="shared" ca="1" si="10"/>
        <v>2</v>
      </c>
    </row>
    <row r="89" spans="1:1" x14ac:dyDescent="0.4">
      <c r="A89">
        <f t="shared" ca="1" si="10"/>
        <v>4</v>
      </c>
    </row>
    <row r="90" spans="1:1" x14ac:dyDescent="0.4">
      <c r="A90">
        <f t="shared" ca="1" si="10"/>
        <v>5</v>
      </c>
    </row>
    <row r="91" spans="1:1" x14ac:dyDescent="0.4">
      <c r="A91">
        <f t="shared" ca="1" si="10"/>
        <v>6</v>
      </c>
    </row>
    <row r="92" spans="1:1" x14ac:dyDescent="0.4">
      <c r="A92">
        <f t="shared" ca="1" si="10"/>
        <v>5</v>
      </c>
    </row>
    <row r="93" spans="1:1" x14ac:dyDescent="0.4">
      <c r="A93">
        <f t="shared" ca="1" si="10"/>
        <v>1</v>
      </c>
    </row>
    <row r="94" spans="1:1" x14ac:dyDescent="0.4">
      <c r="A94">
        <f t="shared" ca="1" si="10"/>
        <v>5</v>
      </c>
    </row>
    <row r="95" spans="1:1" x14ac:dyDescent="0.4">
      <c r="A95">
        <f t="shared" ca="1" si="10"/>
        <v>5</v>
      </c>
    </row>
    <row r="96" spans="1:1" x14ac:dyDescent="0.4">
      <c r="A96">
        <f t="shared" ca="1" si="10"/>
        <v>2</v>
      </c>
    </row>
    <row r="97" spans="1:1" x14ac:dyDescent="0.4">
      <c r="A97">
        <f t="shared" ca="1" si="10"/>
        <v>6</v>
      </c>
    </row>
    <row r="98" spans="1:1" x14ac:dyDescent="0.4">
      <c r="A98">
        <f t="shared" ca="1" si="10"/>
        <v>6</v>
      </c>
    </row>
    <row r="99" spans="1:1" x14ac:dyDescent="0.4">
      <c r="A99">
        <f t="shared" ca="1" si="10"/>
        <v>2</v>
      </c>
    </row>
    <row r="100" spans="1:1" x14ac:dyDescent="0.4">
      <c r="A100">
        <f t="shared" ca="1" si="10"/>
        <v>4</v>
      </c>
    </row>
    <row r="101" spans="1:1" x14ac:dyDescent="0.4">
      <c r="A101">
        <f t="shared" ca="1" si="10"/>
        <v>3</v>
      </c>
    </row>
    <row r="102" spans="1:1" x14ac:dyDescent="0.4">
      <c r="A102">
        <f t="shared" ca="1" si="10"/>
        <v>6</v>
      </c>
    </row>
    <row r="103" spans="1:1" x14ac:dyDescent="0.4">
      <c r="A103">
        <f t="shared" ca="1" si="10"/>
        <v>2</v>
      </c>
    </row>
    <row r="104" spans="1:1" x14ac:dyDescent="0.4">
      <c r="A104">
        <f t="shared" ca="1" si="10"/>
        <v>6</v>
      </c>
    </row>
    <row r="105" spans="1:1" x14ac:dyDescent="0.4">
      <c r="A105">
        <f t="shared" ca="1" si="10"/>
        <v>1</v>
      </c>
    </row>
    <row r="106" spans="1:1" x14ac:dyDescent="0.4">
      <c r="A106">
        <f t="shared" ca="1" si="10"/>
        <v>3</v>
      </c>
    </row>
    <row r="107" spans="1:1" x14ac:dyDescent="0.4">
      <c r="A107">
        <f t="shared" ca="1" si="10"/>
        <v>3</v>
      </c>
    </row>
    <row r="108" spans="1:1" x14ac:dyDescent="0.4">
      <c r="A108">
        <f t="shared" ca="1" si="10"/>
        <v>2</v>
      </c>
    </row>
    <row r="109" spans="1:1" x14ac:dyDescent="0.4">
      <c r="A109">
        <f t="shared" ca="1" si="10"/>
        <v>3</v>
      </c>
    </row>
    <row r="110" spans="1:1" x14ac:dyDescent="0.4">
      <c r="A110">
        <f t="shared" ca="1" si="10"/>
        <v>3</v>
      </c>
    </row>
    <row r="111" spans="1:1" x14ac:dyDescent="0.4">
      <c r="A111">
        <f t="shared" ca="1" si="10"/>
        <v>2</v>
      </c>
    </row>
    <row r="112" spans="1:1" x14ac:dyDescent="0.4">
      <c r="A112">
        <f t="shared" ca="1" si="10"/>
        <v>4</v>
      </c>
    </row>
    <row r="113" spans="1:1" x14ac:dyDescent="0.4">
      <c r="A113">
        <f t="shared" ca="1" si="10"/>
        <v>1</v>
      </c>
    </row>
    <row r="114" spans="1:1" x14ac:dyDescent="0.4">
      <c r="A114">
        <f t="shared" ca="1" si="10"/>
        <v>5</v>
      </c>
    </row>
    <row r="115" spans="1:1" x14ac:dyDescent="0.4">
      <c r="A115">
        <f t="shared" ca="1" si="10"/>
        <v>5</v>
      </c>
    </row>
    <row r="116" spans="1:1" x14ac:dyDescent="0.4">
      <c r="A116">
        <f t="shared" ca="1" si="10"/>
        <v>2</v>
      </c>
    </row>
    <row r="117" spans="1:1" x14ac:dyDescent="0.4">
      <c r="A117">
        <f t="shared" ca="1" si="10"/>
        <v>2</v>
      </c>
    </row>
    <row r="118" spans="1:1" x14ac:dyDescent="0.4">
      <c r="A118">
        <f t="shared" ca="1" si="10"/>
        <v>3</v>
      </c>
    </row>
    <row r="119" spans="1:1" x14ac:dyDescent="0.4">
      <c r="A119">
        <f t="shared" ca="1" si="10"/>
        <v>4</v>
      </c>
    </row>
    <row r="120" spans="1:1" x14ac:dyDescent="0.4">
      <c r="A120">
        <f t="shared" ca="1" si="10"/>
        <v>6</v>
      </c>
    </row>
    <row r="121" spans="1:1" x14ac:dyDescent="0.4">
      <c r="A121">
        <f t="shared" ca="1" si="10"/>
        <v>4</v>
      </c>
    </row>
    <row r="122" spans="1:1" x14ac:dyDescent="0.4">
      <c r="A122">
        <f t="shared" ca="1" si="10"/>
        <v>5</v>
      </c>
    </row>
    <row r="123" spans="1:1" x14ac:dyDescent="0.4">
      <c r="A123">
        <f t="shared" ca="1" si="10"/>
        <v>1</v>
      </c>
    </row>
    <row r="124" spans="1:1" x14ac:dyDescent="0.4">
      <c r="A124">
        <f t="shared" ca="1" si="10"/>
        <v>1</v>
      </c>
    </row>
    <row r="125" spans="1:1" x14ac:dyDescent="0.4">
      <c r="A125">
        <f t="shared" ca="1" si="10"/>
        <v>1</v>
      </c>
    </row>
    <row r="126" spans="1:1" x14ac:dyDescent="0.4">
      <c r="A126">
        <f t="shared" ca="1" si="10"/>
        <v>5</v>
      </c>
    </row>
    <row r="127" spans="1:1" x14ac:dyDescent="0.4">
      <c r="A127">
        <f t="shared" ca="1" si="10"/>
        <v>4</v>
      </c>
    </row>
    <row r="128" spans="1:1" x14ac:dyDescent="0.4">
      <c r="A128">
        <f t="shared" ca="1" si="10"/>
        <v>2</v>
      </c>
    </row>
    <row r="129" spans="1:1" x14ac:dyDescent="0.4">
      <c r="A129">
        <f t="shared" ca="1" si="10"/>
        <v>4</v>
      </c>
    </row>
    <row r="130" spans="1:1" x14ac:dyDescent="0.4">
      <c r="A130">
        <f t="shared" ref="A130:A193" ca="1" si="11">INT(6*RAND())+1</f>
        <v>4</v>
      </c>
    </row>
    <row r="131" spans="1:1" x14ac:dyDescent="0.4">
      <c r="A131">
        <f t="shared" ca="1" si="11"/>
        <v>4</v>
      </c>
    </row>
    <row r="132" spans="1:1" x14ac:dyDescent="0.4">
      <c r="A132">
        <f t="shared" ca="1" si="11"/>
        <v>4</v>
      </c>
    </row>
    <row r="133" spans="1:1" x14ac:dyDescent="0.4">
      <c r="A133">
        <f t="shared" ca="1" si="11"/>
        <v>5</v>
      </c>
    </row>
    <row r="134" spans="1:1" x14ac:dyDescent="0.4">
      <c r="A134">
        <f t="shared" ca="1" si="11"/>
        <v>2</v>
      </c>
    </row>
    <row r="135" spans="1:1" x14ac:dyDescent="0.4">
      <c r="A135">
        <f t="shared" ca="1" si="11"/>
        <v>6</v>
      </c>
    </row>
    <row r="136" spans="1:1" x14ac:dyDescent="0.4">
      <c r="A136">
        <f t="shared" ca="1" si="11"/>
        <v>4</v>
      </c>
    </row>
    <row r="137" spans="1:1" x14ac:dyDescent="0.4">
      <c r="A137">
        <f t="shared" ca="1" si="11"/>
        <v>3</v>
      </c>
    </row>
    <row r="138" spans="1:1" x14ac:dyDescent="0.4">
      <c r="A138">
        <f t="shared" ca="1" si="11"/>
        <v>3</v>
      </c>
    </row>
    <row r="139" spans="1:1" x14ac:dyDescent="0.4">
      <c r="A139">
        <f t="shared" ca="1" si="11"/>
        <v>1</v>
      </c>
    </row>
    <row r="140" spans="1:1" x14ac:dyDescent="0.4">
      <c r="A140">
        <f t="shared" ca="1" si="11"/>
        <v>6</v>
      </c>
    </row>
    <row r="141" spans="1:1" x14ac:dyDescent="0.4">
      <c r="A141">
        <f t="shared" ca="1" si="11"/>
        <v>5</v>
      </c>
    </row>
    <row r="142" spans="1:1" x14ac:dyDescent="0.4">
      <c r="A142">
        <f t="shared" ca="1" si="11"/>
        <v>5</v>
      </c>
    </row>
    <row r="143" spans="1:1" x14ac:dyDescent="0.4">
      <c r="A143">
        <f t="shared" ca="1" si="11"/>
        <v>2</v>
      </c>
    </row>
    <row r="144" spans="1:1" x14ac:dyDescent="0.4">
      <c r="A144">
        <f t="shared" ca="1" si="11"/>
        <v>6</v>
      </c>
    </row>
    <row r="145" spans="1:1" x14ac:dyDescent="0.4">
      <c r="A145">
        <f t="shared" ca="1" si="11"/>
        <v>5</v>
      </c>
    </row>
    <row r="146" spans="1:1" x14ac:dyDescent="0.4">
      <c r="A146">
        <f t="shared" ca="1" si="11"/>
        <v>5</v>
      </c>
    </row>
    <row r="147" spans="1:1" x14ac:dyDescent="0.4">
      <c r="A147">
        <f t="shared" ca="1" si="11"/>
        <v>1</v>
      </c>
    </row>
    <row r="148" spans="1:1" x14ac:dyDescent="0.4">
      <c r="A148">
        <f t="shared" ca="1" si="11"/>
        <v>6</v>
      </c>
    </row>
    <row r="149" spans="1:1" x14ac:dyDescent="0.4">
      <c r="A149">
        <f t="shared" ca="1" si="11"/>
        <v>2</v>
      </c>
    </row>
    <row r="150" spans="1:1" x14ac:dyDescent="0.4">
      <c r="A150">
        <f t="shared" ca="1" si="11"/>
        <v>2</v>
      </c>
    </row>
    <row r="151" spans="1:1" x14ac:dyDescent="0.4">
      <c r="A151">
        <f t="shared" ca="1" si="11"/>
        <v>6</v>
      </c>
    </row>
    <row r="152" spans="1:1" x14ac:dyDescent="0.4">
      <c r="A152">
        <f t="shared" ca="1" si="11"/>
        <v>3</v>
      </c>
    </row>
    <row r="153" spans="1:1" x14ac:dyDescent="0.4">
      <c r="A153">
        <f t="shared" ca="1" si="11"/>
        <v>4</v>
      </c>
    </row>
    <row r="154" spans="1:1" x14ac:dyDescent="0.4">
      <c r="A154">
        <f t="shared" ca="1" si="11"/>
        <v>2</v>
      </c>
    </row>
    <row r="155" spans="1:1" x14ac:dyDescent="0.4">
      <c r="A155">
        <f t="shared" ca="1" si="11"/>
        <v>6</v>
      </c>
    </row>
    <row r="156" spans="1:1" x14ac:dyDescent="0.4">
      <c r="A156">
        <f t="shared" ca="1" si="11"/>
        <v>1</v>
      </c>
    </row>
    <row r="157" spans="1:1" x14ac:dyDescent="0.4">
      <c r="A157">
        <f t="shared" ca="1" si="11"/>
        <v>5</v>
      </c>
    </row>
    <row r="158" spans="1:1" x14ac:dyDescent="0.4">
      <c r="A158">
        <f t="shared" ca="1" si="11"/>
        <v>5</v>
      </c>
    </row>
    <row r="159" spans="1:1" x14ac:dyDescent="0.4">
      <c r="A159">
        <f t="shared" ca="1" si="11"/>
        <v>4</v>
      </c>
    </row>
    <row r="160" spans="1:1" x14ac:dyDescent="0.4">
      <c r="A160">
        <f t="shared" ca="1" si="11"/>
        <v>1</v>
      </c>
    </row>
    <row r="161" spans="1:1" x14ac:dyDescent="0.4">
      <c r="A161">
        <f t="shared" ca="1" si="11"/>
        <v>3</v>
      </c>
    </row>
    <row r="162" spans="1:1" x14ac:dyDescent="0.4">
      <c r="A162">
        <f t="shared" ca="1" si="11"/>
        <v>2</v>
      </c>
    </row>
    <row r="163" spans="1:1" x14ac:dyDescent="0.4">
      <c r="A163">
        <f t="shared" ca="1" si="11"/>
        <v>1</v>
      </c>
    </row>
    <row r="164" spans="1:1" x14ac:dyDescent="0.4">
      <c r="A164">
        <f t="shared" ca="1" si="11"/>
        <v>5</v>
      </c>
    </row>
    <row r="165" spans="1:1" x14ac:dyDescent="0.4">
      <c r="A165">
        <f t="shared" ca="1" si="11"/>
        <v>3</v>
      </c>
    </row>
    <row r="166" spans="1:1" x14ac:dyDescent="0.4">
      <c r="A166">
        <f t="shared" ca="1" si="11"/>
        <v>3</v>
      </c>
    </row>
    <row r="167" spans="1:1" x14ac:dyDescent="0.4">
      <c r="A167">
        <f t="shared" ca="1" si="11"/>
        <v>4</v>
      </c>
    </row>
    <row r="168" spans="1:1" x14ac:dyDescent="0.4">
      <c r="A168">
        <f t="shared" ca="1" si="11"/>
        <v>6</v>
      </c>
    </row>
    <row r="169" spans="1:1" x14ac:dyDescent="0.4">
      <c r="A169">
        <f t="shared" ca="1" si="11"/>
        <v>1</v>
      </c>
    </row>
    <row r="170" spans="1:1" x14ac:dyDescent="0.4">
      <c r="A170">
        <f t="shared" ca="1" si="11"/>
        <v>2</v>
      </c>
    </row>
    <row r="171" spans="1:1" x14ac:dyDescent="0.4">
      <c r="A171">
        <f t="shared" ca="1" si="11"/>
        <v>6</v>
      </c>
    </row>
    <row r="172" spans="1:1" x14ac:dyDescent="0.4">
      <c r="A172">
        <f t="shared" ca="1" si="11"/>
        <v>2</v>
      </c>
    </row>
    <row r="173" spans="1:1" x14ac:dyDescent="0.4">
      <c r="A173">
        <f t="shared" ca="1" si="11"/>
        <v>3</v>
      </c>
    </row>
    <row r="174" spans="1:1" x14ac:dyDescent="0.4">
      <c r="A174">
        <f t="shared" ca="1" si="11"/>
        <v>1</v>
      </c>
    </row>
    <row r="175" spans="1:1" x14ac:dyDescent="0.4">
      <c r="A175">
        <f t="shared" ca="1" si="11"/>
        <v>1</v>
      </c>
    </row>
    <row r="176" spans="1:1" x14ac:dyDescent="0.4">
      <c r="A176">
        <f t="shared" ca="1" si="11"/>
        <v>3</v>
      </c>
    </row>
    <row r="177" spans="1:1" x14ac:dyDescent="0.4">
      <c r="A177">
        <f t="shared" ca="1" si="11"/>
        <v>4</v>
      </c>
    </row>
    <row r="178" spans="1:1" x14ac:dyDescent="0.4">
      <c r="A178">
        <f t="shared" ca="1" si="11"/>
        <v>3</v>
      </c>
    </row>
    <row r="179" spans="1:1" x14ac:dyDescent="0.4">
      <c r="A179">
        <f t="shared" ca="1" si="11"/>
        <v>4</v>
      </c>
    </row>
    <row r="180" spans="1:1" x14ac:dyDescent="0.4">
      <c r="A180">
        <f t="shared" ca="1" si="11"/>
        <v>2</v>
      </c>
    </row>
    <row r="181" spans="1:1" x14ac:dyDescent="0.4">
      <c r="A181">
        <f t="shared" ca="1" si="11"/>
        <v>6</v>
      </c>
    </row>
    <row r="182" spans="1:1" x14ac:dyDescent="0.4">
      <c r="A182">
        <f t="shared" ca="1" si="11"/>
        <v>6</v>
      </c>
    </row>
    <row r="183" spans="1:1" x14ac:dyDescent="0.4">
      <c r="A183">
        <f t="shared" ca="1" si="11"/>
        <v>5</v>
      </c>
    </row>
    <row r="184" spans="1:1" x14ac:dyDescent="0.4">
      <c r="A184">
        <f t="shared" ca="1" si="11"/>
        <v>4</v>
      </c>
    </row>
    <row r="185" spans="1:1" x14ac:dyDescent="0.4">
      <c r="A185">
        <f t="shared" ca="1" si="11"/>
        <v>5</v>
      </c>
    </row>
    <row r="186" spans="1:1" x14ac:dyDescent="0.4">
      <c r="A186">
        <f t="shared" ca="1" si="11"/>
        <v>5</v>
      </c>
    </row>
    <row r="187" spans="1:1" x14ac:dyDescent="0.4">
      <c r="A187">
        <f t="shared" ca="1" si="11"/>
        <v>2</v>
      </c>
    </row>
    <row r="188" spans="1:1" x14ac:dyDescent="0.4">
      <c r="A188">
        <f t="shared" ca="1" si="11"/>
        <v>1</v>
      </c>
    </row>
    <row r="189" spans="1:1" x14ac:dyDescent="0.4">
      <c r="A189">
        <f t="shared" ca="1" si="11"/>
        <v>2</v>
      </c>
    </row>
    <row r="190" spans="1:1" x14ac:dyDescent="0.4">
      <c r="A190">
        <f t="shared" ca="1" si="11"/>
        <v>3</v>
      </c>
    </row>
    <row r="191" spans="1:1" x14ac:dyDescent="0.4">
      <c r="A191">
        <f t="shared" ca="1" si="11"/>
        <v>5</v>
      </c>
    </row>
    <row r="192" spans="1:1" x14ac:dyDescent="0.4">
      <c r="A192">
        <f t="shared" ca="1" si="11"/>
        <v>3</v>
      </c>
    </row>
    <row r="193" spans="1:1" x14ac:dyDescent="0.4">
      <c r="A193">
        <f t="shared" ca="1" si="11"/>
        <v>5</v>
      </c>
    </row>
    <row r="194" spans="1:1" x14ac:dyDescent="0.4">
      <c r="A194">
        <f t="shared" ref="A194:A257" ca="1" si="12">INT(6*RAND())+1</f>
        <v>3</v>
      </c>
    </row>
    <row r="195" spans="1:1" x14ac:dyDescent="0.4">
      <c r="A195">
        <f t="shared" ca="1" si="12"/>
        <v>3</v>
      </c>
    </row>
    <row r="196" spans="1:1" x14ac:dyDescent="0.4">
      <c r="A196">
        <f t="shared" ca="1" si="12"/>
        <v>6</v>
      </c>
    </row>
    <row r="197" spans="1:1" x14ac:dyDescent="0.4">
      <c r="A197">
        <f t="shared" ca="1" si="12"/>
        <v>2</v>
      </c>
    </row>
    <row r="198" spans="1:1" x14ac:dyDescent="0.4">
      <c r="A198">
        <f t="shared" ca="1" si="12"/>
        <v>2</v>
      </c>
    </row>
    <row r="199" spans="1:1" x14ac:dyDescent="0.4">
      <c r="A199">
        <f t="shared" ca="1" si="12"/>
        <v>4</v>
      </c>
    </row>
    <row r="200" spans="1:1" x14ac:dyDescent="0.4">
      <c r="A200">
        <f t="shared" ca="1" si="12"/>
        <v>1</v>
      </c>
    </row>
    <row r="201" spans="1:1" x14ac:dyDescent="0.4">
      <c r="A201">
        <f t="shared" ca="1" si="12"/>
        <v>2</v>
      </c>
    </row>
    <row r="202" spans="1:1" x14ac:dyDescent="0.4">
      <c r="A202">
        <f t="shared" ca="1" si="12"/>
        <v>1</v>
      </c>
    </row>
    <row r="203" spans="1:1" x14ac:dyDescent="0.4">
      <c r="A203">
        <f t="shared" ca="1" si="12"/>
        <v>2</v>
      </c>
    </row>
    <row r="204" spans="1:1" x14ac:dyDescent="0.4">
      <c r="A204">
        <f t="shared" ca="1" si="12"/>
        <v>6</v>
      </c>
    </row>
    <row r="205" spans="1:1" x14ac:dyDescent="0.4">
      <c r="A205">
        <f t="shared" ca="1" si="12"/>
        <v>2</v>
      </c>
    </row>
    <row r="206" spans="1:1" x14ac:dyDescent="0.4">
      <c r="A206">
        <f t="shared" ca="1" si="12"/>
        <v>3</v>
      </c>
    </row>
    <row r="207" spans="1:1" x14ac:dyDescent="0.4">
      <c r="A207">
        <f t="shared" ca="1" si="12"/>
        <v>3</v>
      </c>
    </row>
    <row r="208" spans="1:1" x14ac:dyDescent="0.4">
      <c r="A208">
        <f t="shared" ca="1" si="12"/>
        <v>4</v>
      </c>
    </row>
    <row r="209" spans="1:1" x14ac:dyDescent="0.4">
      <c r="A209">
        <f t="shared" ca="1" si="12"/>
        <v>3</v>
      </c>
    </row>
    <row r="210" spans="1:1" x14ac:dyDescent="0.4">
      <c r="A210">
        <f t="shared" ca="1" si="12"/>
        <v>6</v>
      </c>
    </row>
    <row r="211" spans="1:1" x14ac:dyDescent="0.4">
      <c r="A211">
        <f t="shared" ca="1" si="12"/>
        <v>5</v>
      </c>
    </row>
    <row r="212" spans="1:1" x14ac:dyDescent="0.4">
      <c r="A212">
        <f t="shared" ca="1" si="12"/>
        <v>4</v>
      </c>
    </row>
    <row r="213" spans="1:1" x14ac:dyDescent="0.4">
      <c r="A213">
        <f t="shared" ca="1" si="12"/>
        <v>3</v>
      </c>
    </row>
    <row r="214" spans="1:1" x14ac:dyDescent="0.4">
      <c r="A214">
        <f t="shared" ca="1" si="12"/>
        <v>4</v>
      </c>
    </row>
    <row r="215" spans="1:1" x14ac:dyDescent="0.4">
      <c r="A215">
        <f t="shared" ca="1" si="12"/>
        <v>6</v>
      </c>
    </row>
    <row r="216" spans="1:1" x14ac:dyDescent="0.4">
      <c r="A216">
        <f t="shared" ca="1" si="12"/>
        <v>5</v>
      </c>
    </row>
    <row r="217" spans="1:1" x14ac:dyDescent="0.4">
      <c r="A217">
        <f t="shared" ca="1" si="12"/>
        <v>4</v>
      </c>
    </row>
    <row r="218" spans="1:1" x14ac:dyDescent="0.4">
      <c r="A218">
        <f t="shared" ca="1" si="12"/>
        <v>3</v>
      </c>
    </row>
    <row r="219" spans="1:1" x14ac:dyDescent="0.4">
      <c r="A219">
        <f t="shared" ca="1" si="12"/>
        <v>6</v>
      </c>
    </row>
    <row r="220" spans="1:1" x14ac:dyDescent="0.4">
      <c r="A220">
        <f t="shared" ca="1" si="12"/>
        <v>1</v>
      </c>
    </row>
    <row r="221" spans="1:1" x14ac:dyDescent="0.4">
      <c r="A221">
        <f t="shared" ca="1" si="12"/>
        <v>2</v>
      </c>
    </row>
    <row r="222" spans="1:1" x14ac:dyDescent="0.4">
      <c r="A222">
        <f t="shared" ca="1" si="12"/>
        <v>2</v>
      </c>
    </row>
    <row r="223" spans="1:1" x14ac:dyDescent="0.4">
      <c r="A223">
        <f t="shared" ca="1" si="12"/>
        <v>2</v>
      </c>
    </row>
    <row r="224" spans="1:1" x14ac:dyDescent="0.4">
      <c r="A224">
        <f t="shared" ca="1" si="12"/>
        <v>2</v>
      </c>
    </row>
    <row r="225" spans="1:1" x14ac:dyDescent="0.4">
      <c r="A225">
        <f t="shared" ca="1" si="12"/>
        <v>2</v>
      </c>
    </row>
    <row r="226" spans="1:1" x14ac:dyDescent="0.4">
      <c r="A226">
        <f t="shared" ca="1" si="12"/>
        <v>6</v>
      </c>
    </row>
    <row r="227" spans="1:1" x14ac:dyDescent="0.4">
      <c r="A227">
        <f t="shared" ca="1" si="12"/>
        <v>3</v>
      </c>
    </row>
    <row r="228" spans="1:1" x14ac:dyDescent="0.4">
      <c r="A228">
        <f t="shared" ca="1" si="12"/>
        <v>6</v>
      </c>
    </row>
    <row r="229" spans="1:1" x14ac:dyDescent="0.4">
      <c r="A229">
        <f t="shared" ca="1" si="12"/>
        <v>1</v>
      </c>
    </row>
    <row r="230" spans="1:1" x14ac:dyDescent="0.4">
      <c r="A230">
        <f t="shared" ca="1" si="12"/>
        <v>5</v>
      </c>
    </row>
    <row r="231" spans="1:1" x14ac:dyDescent="0.4">
      <c r="A231">
        <f t="shared" ca="1" si="12"/>
        <v>5</v>
      </c>
    </row>
    <row r="232" spans="1:1" x14ac:dyDescent="0.4">
      <c r="A232">
        <f t="shared" ca="1" si="12"/>
        <v>1</v>
      </c>
    </row>
    <row r="233" spans="1:1" x14ac:dyDescent="0.4">
      <c r="A233">
        <f t="shared" ca="1" si="12"/>
        <v>6</v>
      </c>
    </row>
    <row r="234" spans="1:1" x14ac:dyDescent="0.4">
      <c r="A234">
        <f t="shared" ca="1" si="12"/>
        <v>4</v>
      </c>
    </row>
    <row r="235" spans="1:1" x14ac:dyDescent="0.4">
      <c r="A235">
        <f t="shared" ca="1" si="12"/>
        <v>1</v>
      </c>
    </row>
    <row r="236" spans="1:1" x14ac:dyDescent="0.4">
      <c r="A236">
        <f t="shared" ca="1" si="12"/>
        <v>6</v>
      </c>
    </row>
    <row r="237" spans="1:1" x14ac:dyDescent="0.4">
      <c r="A237">
        <f t="shared" ca="1" si="12"/>
        <v>2</v>
      </c>
    </row>
    <row r="238" spans="1:1" x14ac:dyDescent="0.4">
      <c r="A238">
        <f t="shared" ca="1" si="12"/>
        <v>2</v>
      </c>
    </row>
    <row r="239" spans="1:1" x14ac:dyDescent="0.4">
      <c r="A239">
        <f t="shared" ca="1" si="12"/>
        <v>4</v>
      </c>
    </row>
    <row r="240" spans="1:1" x14ac:dyDescent="0.4">
      <c r="A240">
        <f t="shared" ca="1" si="12"/>
        <v>5</v>
      </c>
    </row>
    <row r="241" spans="1:1" x14ac:dyDescent="0.4">
      <c r="A241">
        <f t="shared" ca="1" si="12"/>
        <v>6</v>
      </c>
    </row>
    <row r="242" spans="1:1" x14ac:dyDescent="0.4">
      <c r="A242">
        <f t="shared" ca="1" si="12"/>
        <v>4</v>
      </c>
    </row>
    <row r="243" spans="1:1" x14ac:dyDescent="0.4">
      <c r="A243">
        <f t="shared" ca="1" si="12"/>
        <v>1</v>
      </c>
    </row>
    <row r="244" spans="1:1" x14ac:dyDescent="0.4">
      <c r="A244">
        <f t="shared" ca="1" si="12"/>
        <v>6</v>
      </c>
    </row>
    <row r="245" spans="1:1" x14ac:dyDescent="0.4">
      <c r="A245">
        <f t="shared" ca="1" si="12"/>
        <v>5</v>
      </c>
    </row>
    <row r="246" spans="1:1" x14ac:dyDescent="0.4">
      <c r="A246">
        <f t="shared" ca="1" si="12"/>
        <v>4</v>
      </c>
    </row>
    <row r="247" spans="1:1" x14ac:dyDescent="0.4">
      <c r="A247">
        <f t="shared" ca="1" si="12"/>
        <v>2</v>
      </c>
    </row>
    <row r="248" spans="1:1" x14ac:dyDescent="0.4">
      <c r="A248">
        <f t="shared" ca="1" si="12"/>
        <v>1</v>
      </c>
    </row>
    <row r="249" spans="1:1" x14ac:dyDescent="0.4">
      <c r="A249">
        <f t="shared" ca="1" si="12"/>
        <v>6</v>
      </c>
    </row>
    <row r="250" spans="1:1" x14ac:dyDescent="0.4">
      <c r="A250">
        <f t="shared" ca="1" si="12"/>
        <v>3</v>
      </c>
    </row>
    <row r="251" spans="1:1" x14ac:dyDescent="0.4">
      <c r="A251">
        <f t="shared" ca="1" si="12"/>
        <v>2</v>
      </c>
    </row>
    <row r="252" spans="1:1" x14ac:dyDescent="0.4">
      <c r="A252">
        <f t="shared" ca="1" si="12"/>
        <v>5</v>
      </c>
    </row>
    <row r="253" spans="1:1" x14ac:dyDescent="0.4">
      <c r="A253">
        <f t="shared" ca="1" si="12"/>
        <v>4</v>
      </c>
    </row>
    <row r="254" spans="1:1" x14ac:dyDescent="0.4">
      <c r="A254">
        <f t="shared" ca="1" si="12"/>
        <v>5</v>
      </c>
    </row>
    <row r="255" spans="1:1" x14ac:dyDescent="0.4">
      <c r="A255">
        <f t="shared" ca="1" si="12"/>
        <v>5</v>
      </c>
    </row>
    <row r="256" spans="1:1" x14ac:dyDescent="0.4">
      <c r="A256">
        <f t="shared" ca="1" si="12"/>
        <v>2</v>
      </c>
    </row>
    <row r="257" spans="1:1" x14ac:dyDescent="0.4">
      <c r="A257">
        <f t="shared" ca="1" si="12"/>
        <v>3</v>
      </c>
    </row>
    <row r="258" spans="1:1" x14ac:dyDescent="0.4">
      <c r="A258">
        <f t="shared" ref="A258:A321" ca="1" si="13">INT(6*RAND())+1</f>
        <v>4</v>
      </c>
    </row>
    <row r="259" spans="1:1" x14ac:dyDescent="0.4">
      <c r="A259">
        <f t="shared" ca="1" si="13"/>
        <v>5</v>
      </c>
    </row>
    <row r="260" spans="1:1" x14ac:dyDescent="0.4">
      <c r="A260">
        <f t="shared" ca="1" si="13"/>
        <v>5</v>
      </c>
    </row>
    <row r="261" spans="1:1" x14ac:dyDescent="0.4">
      <c r="A261">
        <f t="shared" ca="1" si="13"/>
        <v>2</v>
      </c>
    </row>
    <row r="262" spans="1:1" x14ac:dyDescent="0.4">
      <c r="A262">
        <f t="shared" ca="1" si="13"/>
        <v>4</v>
      </c>
    </row>
    <row r="263" spans="1:1" x14ac:dyDescent="0.4">
      <c r="A263">
        <f t="shared" ca="1" si="13"/>
        <v>3</v>
      </c>
    </row>
    <row r="264" spans="1:1" x14ac:dyDescent="0.4">
      <c r="A264">
        <f t="shared" ca="1" si="13"/>
        <v>3</v>
      </c>
    </row>
    <row r="265" spans="1:1" x14ac:dyDescent="0.4">
      <c r="A265">
        <f t="shared" ca="1" si="13"/>
        <v>3</v>
      </c>
    </row>
    <row r="266" spans="1:1" x14ac:dyDescent="0.4">
      <c r="A266">
        <f t="shared" ca="1" si="13"/>
        <v>1</v>
      </c>
    </row>
    <row r="267" spans="1:1" x14ac:dyDescent="0.4">
      <c r="A267">
        <f t="shared" ca="1" si="13"/>
        <v>6</v>
      </c>
    </row>
    <row r="268" spans="1:1" x14ac:dyDescent="0.4">
      <c r="A268">
        <f t="shared" ca="1" si="13"/>
        <v>4</v>
      </c>
    </row>
    <row r="269" spans="1:1" x14ac:dyDescent="0.4">
      <c r="A269">
        <f t="shared" ca="1" si="13"/>
        <v>6</v>
      </c>
    </row>
    <row r="270" spans="1:1" x14ac:dyDescent="0.4">
      <c r="A270">
        <f t="shared" ca="1" si="13"/>
        <v>3</v>
      </c>
    </row>
    <row r="271" spans="1:1" x14ac:dyDescent="0.4">
      <c r="A271">
        <f t="shared" ca="1" si="13"/>
        <v>5</v>
      </c>
    </row>
    <row r="272" spans="1:1" x14ac:dyDescent="0.4">
      <c r="A272">
        <f t="shared" ca="1" si="13"/>
        <v>4</v>
      </c>
    </row>
    <row r="273" spans="1:1" x14ac:dyDescent="0.4">
      <c r="A273">
        <f t="shared" ca="1" si="13"/>
        <v>3</v>
      </c>
    </row>
    <row r="274" spans="1:1" x14ac:dyDescent="0.4">
      <c r="A274">
        <f t="shared" ca="1" si="13"/>
        <v>2</v>
      </c>
    </row>
    <row r="275" spans="1:1" x14ac:dyDescent="0.4">
      <c r="A275">
        <f t="shared" ca="1" si="13"/>
        <v>4</v>
      </c>
    </row>
    <row r="276" spans="1:1" x14ac:dyDescent="0.4">
      <c r="A276">
        <f t="shared" ca="1" si="13"/>
        <v>2</v>
      </c>
    </row>
    <row r="277" spans="1:1" x14ac:dyDescent="0.4">
      <c r="A277">
        <f t="shared" ca="1" si="13"/>
        <v>5</v>
      </c>
    </row>
    <row r="278" spans="1:1" x14ac:dyDescent="0.4">
      <c r="A278">
        <f t="shared" ca="1" si="13"/>
        <v>4</v>
      </c>
    </row>
    <row r="279" spans="1:1" x14ac:dyDescent="0.4">
      <c r="A279">
        <f t="shared" ca="1" si="13"/>
        <v>3</v>
      </c>
    </row>
    <row r="280" spans="1:1" x14ac:dyDescent="0.4">
      <c r="A280">
        <f t="shared" ca="1" si="13"/>
        <v>4</v>
      </c>
    </row>
    <row r="281" spans="1:1" x14ac:dyDescent="0.4">
      <c r="A281">
        <f t="shared" ca="1" si="13"/>
        <v>5</v>
      </c>
    </row>
    <row r="282" spans="1:1" x14ac:dyDescent="0.4">
      <c r="A282">
        <f t="shared" ca="1" si="13"/>
        <v>4</v>
      </c>
    </row>
    <row r="283" spans="1:1" x14ac:dyDescent="0.4">
      <c r="A283">
        <f t="shared" ca="1" si="13"/>
        <v>6</v>
      </c>
    </row>
    <row r="284" spans="1:1" x14ac:dyDescent="0.4">
      <c r="A284">
        <f t="shared" ca="1" si="13"/>
        <v>2</v>
      </c>
    </row>
    <row r="285" spans="1:1" x14ac:dyDescent="0.4">
      <c r="A285">
        <f t="shared" ca="1" si="13"/>
        <v>6</v>
      </c>
    </row>
    <row r="286" spans="1:1" x14ac:dyDescent="0.4">
      <c r="A286">
        <f t="shared" ca="1" si="13"/>
        <v>3</v>
      </c>
    </row>
    <row r="287" spans="1:1" x14ac:dyDescent="0.4">
      <c r="A287">
        <f t="shared" ca="1" si="13"/>
        <v>5</v>
      </c>
    </row>
    <row r="288" spans="1:1" x14ac:dyDescent="0.4">
      <c r="A288">
        <f t="shared" ca="1" si="13"/>
        <v>5</v>
      </c>
    </row>
    <row r="289" spans="1:1" x14ac:dyDescent="0.4">
      <c r="A289">
        <f t="shared" ca="1" si="13"/>
        <v>3</v>
      </c>
    </row>
    <row r="290" spans="1:1" x14ac:dyDescent="0.4">
      <c r="A290">
        <f t="shared" ca="1" si="13"/>
        <v>1</v>
      </c>
    </row>
    <row r="291" spans="1:1" x14ac:dyDescent="0.4">
      <c r="A291">
        <f t="shared" ca="1" si="13"/>
        <v>2</v>
      </c>
    </row>
    <row r="292" spans="1:1" x14ac:dyDescent="0.4">
      <c r="A292">
        <f t="shared" ca="1" si="13"/>
        <v>3</v>
      </c>
    </row>
    <row r="293" spans="1:1" x14ac:dyDescent="0.4">
      <c r="A293">
        <f t="shared" ca="1" si="13"/>
        <v>3</v>
      </c>
    </row>
    <row r="294" spans="1:1" x14ac:dyDescent="0.4">
      <c r="A294">
        <f t="shared" ca="1" si="13"/>
        <v>6</v>
      </c>
    </row>
    <row r="295" spans="1:1" x14ac:dyDescent="0.4">
      <c r="A295">
        <f t="shared" ca="1" si="13"/>
        <v>3</v>
      </c>
    </row>
    <row r="296" spans="1:1" x14ac:dyDescent="0.4">
      <c r="A296">
        <f t="shared" ca="1" si="13"/>
        <v>1</v>
      </c>
    </row>
    <row r="297" spans="1:1" x14ac:dyDescent="0.4">
      <c r="A297">
        <f t="shared" ca="1" si="13"/>
        <v>5</v>
      </c>
    </row>
    <row r="298" spans="1:1" x14ac:dyDescent="0.4">
      <c r="A298">
        <f t="shared" ca="1" si="13"/>
        <v>1</v>
      </c>
    </row>
    <row r="299" spans="1:1" x14ac:dyDescent="0.4">
      <c r="A299">
        <f t="shared" ca="1" si="13"/>
        <v>6</v>
      </c>
    </row>
    <row r="300" spans="1:1" x14ac:dyDescent="0.4">
      <c r="A300">
        <f t="shared" ca="1" si="13"/>
        <v>3</v>
      </c>
    </row>
    <row r="301" spans="1:1" x14ac:dyDescent="0.4">
      <c r="A301">
        <f t="shared" ca="1" si="13"/>
        <v>4</v>
      </c>
    </row>
    <row r="302" spans="1:1" x14ac:dyDescent="0.4">
      <c r="A302">
        <f t="shared" ca="1" si="13"/>
        <v>6</v>
      </c>
    </row>
    <row r="303" spans="1:1" x14ac:dyDescent="0.4">
      <c r="A303">
        <f t="shared" ca="1" si="13"/>
        <v>6</v>
      </c>
    </row>
    <row r="304" spans="1:1" x14ac:dyDescent="0.4">
      <c r="A304">
        <f t="shared" ca="1" si="13"/>
        <v>1</v>
      </c>
    </row>
    <row r="305" spans="1:1" x14ac:dyDescent="0.4">
      <c r="A305">
        <f t="shared" ca="1" si="13"/>
        <v>5</v>
      </c>
    </row>
    <row r="306" spans="1:1" x14ac:dyDescent="0.4">
      <c r="A306">
        <f t="shared" ca="1" si="13"/>
        <v>6</v>
      </c>
    </row>
    <row r="307" spans="1:1" x14ac:dyDescent="0.4">
      <c r="A307">
        <f t="shared" ca="1" si="13"/>
        <v>5</v>
      </c>
    </row>
    <row r="308" spans="1:1" x14ac:dyDescent="0.4">
      <c r="A308">
        <f t="shared" ca="1" si="13"/>
        <v>3</v>
      </c>
    </row>
    <row r="309" spans="1:1" x14ac:dyDescent="0.4">
      <c r="A309">
        <f t="shared" ca="1" si="13"/>
        <v>1</v>
      </c>
    </row>
    <row r="310" spans="1:1" x14ac:dyDescent="0.4">
      <c r="A310">
        <f t="shared" ca="1" si="13"/>
        <v>5</v>
      </c>
    </row>
    <row r="311" spans="1:1" x14ac:dyDescent="0.4">
      <c r="A311">
        <f t="shared" ca="1" si="13"/>
        <v>3</v>
      </c>
    </row>
    <row r="312" spans="1:1" x14ac:dyDescent="0.4">
      <c r="A312">
        <f t="shared" ca="1" si="13"/>
        <v>1</v>
      </c>
    </row>
    <row r="313" spans="1:1" x14ac:dyDescent="0.4">
      <c r="A313">
        <f t="shared" ca="1" si="13"/>
        <v>4</v>
      </c>
    </row>
    <row r="314" spans="1:1" x14ac:dyDescent="0.4">
      <c r="A314">
        <f t="shared" ca="1" si="13"/>
        <v>4</v>
      </c>
    </row>
    <row r="315" spans="1:1" x14ac:dyDescent="0.4">
      <c r="A315">
        <f t="shared" ca="1" si="13"/>
        <v>5</v>
      </c>
    </row>
    <row r="316" spans="1:1" x14ac:dyDescent="0.4">
      <c r="A316">
        <f t="shared" ca="1" si="13"/>
        <v>4</v>
      </c>
    </row>
    <row r="317" spans="1:1" x14ac:dyDescent="0.4">
      <c r="A317">
        <f t="shared" ca="1" si="13"/>
        <v>2</v>
      </c>
    </row>
    <row r="318" spans="1:1" x14ac:dyDescent="0.4">
      <c r="A318">
        <f t="shared" ca="1" si="13"/>
        <v>5</v>
      </c>
    </row>
    <row r="319" spans="1:1" x14ac:dyDescent="0.4">
      <c r="A319">
        <f t="shared" ca="1" si="13"/>
        <v>6</v>
      </c>
    </row>
    <row r="320" spans="1:1" x14ac:dyDescent="0.4">
      <c r="A320">
        <f t="shared" ca="1" si="13"/>
        <v>6</v>
      </c>
    </row>
    <row r="321" spans="1:1" x14ac:dyDescent="0.4">
      <c r="A321">
        <f t="shared" ca="1" si="13"/>
        <v>3</v>
      </c>
    </row>
    <row r="322" spans="1:1" x14ac:dyDescent="0.4">
      <c r="A322">
        <f t="shared" ref="A322:A385" ca="1" si="14">INT(6*RAND())+1</f>
        <v>1</v>
      </c>
    </row>
    <row r="323" spans="1:1" x14ac:dyDescent="0.4">
      <c r="A323">
        <f t="shared" ca="1" si="14"/>
        <v>5</v>
      </c>
    </row>
    <row r="324" spans="1:1" x14ac:dyDescent="0.4">
      <c r="A324">
        <f t="shared" ca="1" si="14"/>
        <v>6</v>
      </c>
    </row>
    <row r="325" spans="1:1" x14ac:dyDescent="0.4">
      <c r="A325">
        <f t="shared" ca="1" si="14"/>
        <v>6</v>
      </c>
    </row>
    <row r="326" spans="1:1" x14ac:dyDescent="0.4">
      <c r="A326">
        <f t="shared" ca="1" si="14"/>
        <v>3</v>
      </c>
    </row>
    <row r="327" spans="1:1" x14ac:dyDescent="0.4">
      <c r="A327">
        <f t="shared" ca="1" si="14"/>
        <v>3</v>
      </c>
    </row>
    <row r="328" spans="1:1" x14ac:dyDescent="0.4">
      <c r="A328">
        <f t="shared" ca="1" si="14"/>
        <v>6</v>
      </c>
    </row>
    <row r="329" spans="1:1" x14ac:dyDescent="0.4">
      <c r="A329">
        <f t="shared" ca="1" si="14"/>
        <v>1</v>
      </c>
    </row>
    <row r="330" spans="1:1" x14ac:dyDescent="0.4">
      <c r="A330">
        <f t="shared" ca="1" si="14"/>
        <v>4</v>
      </c>
    </row>
    <row r="331" spans="1:1" x14ac:dyDescent="0.4">
      <c r="A331">
        <f t="shared" ca="1" si="14"/>
        <v>4</v>
      </c>
    </row>
    <row r="332" spans="1:1" x14ac:dyDescent="0.4">
      <c r="A332">
        <f t="shared" ca="1" si="14"/>
        <v>5</v>
      </c>
    </row>
    <row r="333" spans="1:1" x14ac:dyDescent="0.4">
      <c r="A333">
        <f t="shared" ca="1" si="14"/>
        <v>2</v>
      </c>
    </row>
    <row r="334" spans="1:1" x14ac:dyDescent="0.4">
      <c r="A334">
        <f t="shared" ca="1" si="14"/>
        <v>2</v>
      </c>
    </row>
    <row r="335" spans="1:1" x14ac:dyDescent="0.4">
      <c r="A335">
        <f t="shared" ca="1" si="14"/>
        <v>5</v>
      </c>
    </row>
    <row r="336" spans="1:1" x14ac:dyDescent="0.4">
      <c r="A336">
        <f t="shared" ca="1" si="14"/>
        <v>1</v>
      </c>
    </row>
    <row r="337" spans="1:1" x14ac:dyDescent="0.4">
      <c r="A337">
        <f t="shared" ca="1" si="14"/>
        <v>6</v>
      </c>
    </row>
    <row r="338" spans="1:1" x14ac:dyDescent="0.4">
      <c r="A338">
        <f t="shared" ca="1" si="14"/>
        <v>1</v>
      </c>
    </row>
    <row r="339" spans="1:1" x14ac:dyDescent="0.4">
      <c r="A339">
        <f t="shared" ca="1" si="14"/>
        <v>1</v>
      </c>
    </row>
    <row r="340" spans="1:1" x14ac:dyDescent="0.4">
      <c r="A340">
        <f t="shared" ca="1" si="14"/>
        <v>2</v>
      </c>
    </row>
    <row r="341" spans="1:1" x14ac:dyDescent="0.4">
      <c r="A341">
        <f t="shared" ca="1" si="14"/>
        <v>1</v>
      </c>
    </row>
    <row r="342" spans="1:1" x14ac:dyDescent="0.4">
      <c r="A342">
        <f t="shared" ca="1" si="14"/>
        <v>4</v>
      </c>
    </row>
    <row r="343" spans="1:1" x14ac:dyDescent="0.4">
      <c r="A343">
        <f t="shared" ca="1" si="14"/>
        <v>6</v>
      </c>
    </row>
    <row r="344" spans="1:1" x14ac:dyDescent="0.4">
      <c r="A344">
        <f t="shared" ca="1" si="14"/>
        <v>4</v>
      </c>
    </row>
    <row r="345" spans="1:1" x14ac:dyDescent="0.4">
      <c r="A345">
        <f t="shared" ca="1" si="14"/>
        <v>1</v>
      </c>
    </row>
    <row r="346" spans="1:1" x14ac:dyDescent="0.4">
      <c r="A346">
        <f t="shared" ca="1" si="14"/>
        <v>5</v>
      </c>
    </row>
    <row r="347" spans="1:1" x14ac:dyDescent="0.4">
      <c r="A347">
        <f t="shared" ca="1" si="14"/>
        <v>3</v>
      </c>
    </row>
    <row r="348" spans="1:1" x14ac:dyDescent="0.4">
      <c r="A348">
        <f t="shared" ca="1" si="14"/>
        <v>3</v>
      </c>
    </row>
    <row r="349" spans="1:1" x14ac:dyDescent="0.4">
      <c r="A349">
        <f t="shared" ca="1" si="14"/>
        <v>5</v>
      </c>
    </row>
    <row r="350" spans="1:1" x14ac:dyDescent="0.4">
      <c r="A350">
        <f t="shared" ca="1" si="14"/>
        <v>2</v>
      </c>
    </row>
    <row r="351" spans="1:1" x14ac:dyDescent="0.4">
      <c r="A351">
        <f t="shared" ca="1" si="14"/>
        <v>2</v>
      </c>
    </row>
    <row r="352" spans="1:1" x14ac:dyDescent="0.4">
      <c r="A352">
        <f t="shared" ca="1" si="14"/>
        <v>4</v>
      </c>
    </row>
    <row r="353" spans="1:1" x14ac:dyDescent="0.4">
      <c r="A353">
        <f t="shared" ca="1" si="14"/>
        <v>4</v>
      </c>
    </row>
    <row r="354" spans="1:1" x14ac:dyDescent="0.4">
      <c r="A354">
        <f t="shared" ca="1" si="14"/>
        <v>4</v>
      </c>
    </row>
    <row r="355" spans="1:1" x14ac:dyDescent="0.4">
      <c r="A355">
        <f t="shared" ca="1" si="14"/>
        <v>4</v>
      </c>
    </row>
    <row r="356" spans="1:1" x14ac:dyDescent="0.4">
      <c r="A356">
        <f t="shared" ca="1" si="14"/>
        <v>6</v>
      </c>
    </row>
    <row r="357" spans="1:1" x14ac:dyDescent="0.4">
      <c r="A357">
        <f t="shared" ca="1" si="14"/>
        <v>6</v>
      </c>
    </row>
    <row r="358" spans="1:1" x14ac:dyDescent="0.4">
      <c r="A358">
        <f t="shared" ca="1" si="14"/>
        <v>5</v>
      </c>
    </row>
    <row r="359" spans="1:1" x14ac:dyDescent="0.4">
      <c r="A359">
        <f t="shared" ca="1" si="14"/>
        <v>4</v>
      </c>
    </row>
    <row r="360" spans="1:1" x14ac:dyDescent="0.4">
      <c r="A360">
        <f t="shared" ca="1" si="14"/>
        <v>2</v>
      </c>
    </row>
    <row r="361" spans="1:1" x14ac:dyDescent="0.4">
      <c r="A361">
        <f t="shared" ca="1" si="14"/>
        <v>2</v>
      </c>
    </row>
    <row r="362" spans="1:1" x14ac:dyDescent="0.4">
      <c r="A362">
        <f t="shared" ca="1" si="14"/>
        <v>3</v>
      </c>
    </row>
    <row r="363" spans="1:1" x14ac:dyDescent="0.4">
      <c r="A363">
        <f t="shared" ca="1" si="14"/>
        <v>2</v>
      </c>
    </row>
    <row r="364" spans="1:1" x14ac:dyDescent="0.4">
      <c r="A364">
        <f t="shared" ca="1" si="14"/>
        <v>5</v>
      </c>
    </row>
    <row r="365" spans="1:1" x14ac:dyDescent="0.4">
      <c r="A365">
        <f t="shared" ca="1" si="14"/>
        <v>6</v>
      </c>
    </row>
    <row r="366" spans="1:1" x14ac:dyDescent="0.4">
      <c r="A366">
        <f t="shared" ca="1" si="14"/>
        <v>2</v>
      </c>
    </row>
    <row r="367" spans="1:1" x14ac:dyDescent="0.4">
      <c r="A367">
        <f t="shared" ca="1" si="14"/>
        <v>2</v>
      </c>
    </row>
    <row r="368" spans="1:1" x14ac:dyDescent="0.4">
      <c r="A368">
        <f t="shared" ca="1" si="14"/>
        <v>4</v>
      </c>
    </row>
    <row r="369" spans="1:1" x14ac:dyDescent="0.4">
      <c r="A369">
        <f t="shared" ca="1" si="14"/>
        <v>1</v>
      </c>
    </row>
    <row r="370" spans="1:1" x14ac:dyDescent="0.4">
      <c r="A370">
        <f t="shared" ca="1" si="14"/>
        <v>4</v>
      </c>
    </row>
    <row r="371" spans="1:1" x14ac:dyDescent="0.4">
      <c r="A371">
        <f t="shared" ca="1" si="14"/>
        <v>1</v>
      </c>
    </row>
    <row r="372" spans="1:1" x14ac:dyDescent="0.4">
      <c r="A372">
        <f t="shared" ca="1" si="14"/>
        <v>5</v>
      </c>
    </row>
    <row r="373" spans="1:1" x14ac:dyDescent="0.4">
      <c r="A373">
        <f t="shared" ca="1" si="14"/>
        <v>4</v>
      </c>
    </row>
    <row r="374" spans="1:1" x14ac:dyDescent="0.4">
      <c r="A374">
        <f t="shared" ca="1" si="14"/>
        <v>1</v>
      </c>
    </row>
    <row r="375" spans="1:1" x14ac:dyDescent="0.4">
      <c r="A375">
        <f t="shared" ca="1" si="14"/>
        <v>4</v>
      </c>
    </row>
    <row r="376" spans="1:1" x14ac:dyDescent="0.4">
      <c r="A376">
        <f t="shared" ca="1" si="14"/>
        <v>2</v>
      </c>
    </row>
    <row r="377" spans="1:1" x14ac:dyDescent="0.4">
      <c r="A377">
        <f t="shared" ca="1" si="14"/>
        <v>1</v>
      </c>
    </row>
    <row r="378" spans="1:1" x14ac:dyDescent="0.4">
      <c r="A378">
        <f t="shared" ca="1" si="14"/>
        <v>3</v>
      </c>
    </row>
    <row r="379" spans="1:1" x14ac:dyDescent="0.4">
      <c r="A379">
        <f t="shared" ca="1" si="14"/>
        <v>3</v>
      </c>
    </row>
    <row r="380" spans="1:1" x14ac:dyDescent="0.4">
      <c r="A380">
        <f t="shared" ca="1" si="14"/>
        <v>4</v>
      </c>
    </row>
    <row r="381" spans="1:1" x14ac:dyDescent="0.4">
      <c r="A381">
        <f t="shared" ca="1" si="14"/>
        <v>1</v>
      </c>
    </row>
    <row r="382" spans="1:1" x14ac:dyDescent="0.4">
      <c r="A382">
        <f t="shared" ca="1" si="14"/>
        <v>1</v>
      </c>
    </row>
    <row r="383" spans="1:1" x14ac:dyDescent="0.4">
      <c r="A383">
        <f t="shared" ca="1" si="14"/>
        <v>6</v>
      </c>
    </row>
    <row r="384" spans="1:1" x14ac:dyDescent="0.4">
      <c r="A384">
        <f t="shared" ca="1" si="14"/>
        <v>4</v>
      </c>
    </row>
    <row r="385" spans="1:1" x14ac:dyDescent="0.4">
      <c r="A385">
        <f t="shared" ca="1" si="14"/>
        <v>6</v>
      </c>
    </row>
    <row r="386" spans="1:1" x14ac:dyDescent="0.4">
      <c r="A386">
        <f t="shared" ref="A386:A449" ca="1" si="15">INT(6*RAND())+1</f>
        <v>3</v>
      </c>
    </row>
    <row r="387" spans="1:1" x14ac:dyDescent="0.4">
      <c r="A387">
        <f t="shared" ca="1" si="15"/>
        <v>1</v>
      </c>
    </row>
    <row r="388" spans="1:1" x14ac:dyDescent="0.4">
      <c r="A388">
        <f t="shared" ca="1" si="15"/>
        <v>3</v>
      </c>
    </row>
    <row r="389" spans="1:1" x14ac:dyDescent="0.4">
      <c r="A389">
        <f t="shared" ca="1" si="15"/>
        <v>2</v>
      </c>
    </row>
    <row r="390" spans="1:1" x14ac:dyDescent="0.4">
      <c r="A390">
        <f t="shared" ca="1" si="15"/>
        <v>3</v>
      </c>
    </row>
    <row r="391" spans="1:1" x14ac:dyDescent="0.4">
      <c r="A391">
        <f t="shared" ca="1" si="15"/>
        <v>1</v>
      </c>
    </row>
    <row r="392" spans="1:1" x14ac:dyDescent="0.4">
      <c r="A392">
        <f t="shared" ca="1" si="15"/>
        <v>6</v>
      </c>
    </row>
    <row r="393" spans="1:1" x14ac:dyDescent="0.4">
      <c r="A393">
        <f t="shared" ca="1" si="15"/>
        <v>5</v>
      </c>
    </row>
    <row r="394" spans="1:1" x14ac:dyDescent="0.4">
      <c r="A394">
        <f t="shared" ca="1" si="15"/>
        <v>3</v>
      </c>
    </row>
    <row r="395" spans="1:1" x14ac:dyDescent="0.4">
      <c r="A395">
        <f t="shared" ca="1" si="15"/>
        <v>4</v>
      </c>
    </row>
    <row r="396" spans="1:1" x14ac:dyDescent="0.4">
      <c r="A396">
        <f t="shared" ca="1" si="15"/>
        <v>1</v>
      </c>
    </row>
    <row r="397" spans="1:1" x14ac:dyDescent="0.4">
      <c r="A397">
        <f t="shared" ca="1" si="15"/>
        <v>1</v>
      </c>
    </row>
    <row r="398" spans="1:1" x14ac:dyDescent="0.4">
      <c r="A398">
        <f t="shared" ca="1" si="15"/>
        <v>2</v>
      </c>
    </row>
    <row r="399" spans="1:1" x14ac:dyDescent="0.4">
      <c r="A399">
        <f t="shared" ca="1" si="15"/>
        <v>6</v>
      </c>
    </row>
    <row r="400" spans="1:1" x14ac:dyDescent="0.4">
      <c r="A400">
        <f t="shared" ca="1" si="15"/>
        <v>6</v>
      </c>
    </row>
    <row r="401" spans="1:1" x14ac:dyDescent="0.4">
      <c r="A401">
        <f t="shared" ca="1" si="15"/>
        <v>4</v>
      </c>
    </row>
    <row r="402" spans="1:1" x14ac:dyDescent="0.4">
      <c r="A402">
        <f t="shared" ca="1" si="15"/>
        <v>4</v>
      </c>
    </row>
    <row r="403" spans="1:1" x14ac:dyDescent="0.4">
      <c r="A403">
        <f t="shared" ca="1" si="15"/>
        <v>5</v>
      </c>
    </row>
    <row r="404" spans="1:1" x14ac:dyDescent="0.4">
      <c r="A404">
        <f t="shared" ca="1" si="15"/>
        <v>2</v>
      </c>
    </row>
    <row r="405" spans="1:1" x14ac:dyDescent="0.4">
      <c r="A405">
        <f t="shared" ca="1" si="15"/>
        <v>2</v>
      </c>
    </row>
    <row r="406" spans="1:1" x14ac:dyDescent="0.4">
      <c r="A406">
        <f t="shared" ca="1" si="15"/>
        <v>4</v>
      </c>
    </row>
    <row r="407" spans="1:1" x14ac:dyDescent="0.4">
      <c r="A407">
        <f t="shared" ca="1" si="15"/>
        <v>3</v>
      </c>
    </row>
    <row r="408" spans="1:1" x14ac:dyDescent="0.4">
      <c r="A408">
        <f t="shared" ca="1" si="15"/>
        <v>4</v>
      </c>
    </row>
    <row r="409" spans="1:1" x14ac:dyDescent="0.4">
      <c r="A409">
        <f t="shared" ca="1" si="15"/>
        <v>2</v>
      </c>
    </row>
    <row r="410" spans="1:1" x14ac:dyDescent="0.4">
      <c r="A410">
        <f t="shared" ca="1" si="15"/>
        <v>2</v>
      </c>
    </row>
    <row r="411" spans="1:1" x14ac:dyDescent="0.4">
      <c r="A411">
        <f t="shared" ca="1" si="15"/>
        <v>2</v>
      </c>
    </row>
    <row r="412" spans="1:1" x14ac:dyDescent="0.4">
      <c r="A412">
        <f t="shared" ca="1" si="15"/>
        <v>6</v>
      </c>
    </row>
    <row r="413" spans="1:1" x14ac:dyDescent="0.4">
      <c r="A413">
        <f t="shared" ca="1" si="15"/>
        <v>3</v>
      </c>
    </row>
    <row r="414" spans="1:1" x14ac:dyDescent="0.4">
      <c r="A414">
        <f t="shared" ca="1" si="15"/>
        <v>6</v>
      </c>
    </row>
    <row r="415" spans="1:1" x14ac:dyDescent="0.4">
      <c r="A415">
        <f t="shared" ca="1" si="15"/>
        <v>6</v>
      </c>
    </row>
    <row r="416" spans="1:1" x14ac:dyDescent="0.4">
      <c r="A416">
        <f t="shared" ca="1" si="15"/>
        <v>4</v>
      </c>
    </row>
    <row r="417" spans="1:1" x14ac:dyDescent="0.4">
      <c r="A417">
        <f t="shared" ca="1" si="15"/>
        <v>3</v>
      </c>
    </row>
    <row r="418" spans="1:1" x14ac:dyDescent="0.4">
      <c r="A418">
        <f t="shared" ca="1" si="15"/>
        <v>4</v>
      </c>
    </row>
    <row r="419" spans="1:1" x14ac:dyDescent="0.4">
      <c r="A419">
        <f t="shared" ca="1" si="15"/>
        <v>5</v>
      </c>
    </row>
    <row r="420" spans="1:1" x14ac:dyDescent="0.4">
      <c r="A420">
        <f t="shared" ca="1" si="15"/>
        <v>3</v>
      </c>
    </row>
    <row r="421" spans="1:1" x14ac:dyDescent="0.4">
      <c r="A421">
        <f t="shared" ca="1" si="15"/>
        <v>2</v>
      </c>
    </row>
    <row r="422" spans="1:1" x14ac:dyDescent="0.4">
      <c r="A422">
        <f t="shared" ca="1" si="15"/>
        <v>2</v>
      </c>
    </row>
    <row r="423" spans="1:1" x14ac:dyDescent="0.4">
      <c r="A423">
        <f t="shared" ca="1" si="15"/>
        <v>5</v>
      </c>
    </row>
    <row r="424" spans="1:1" x14ac:dyDescent="0.4">
      <c r="A424">
        <f t="shared" ca="1" si="15"/>
        <v>3</v>
      </c>
    </row>
    <row r="425" spans="1:1" x14ac:dyDescent="0.4">
      <c r="A425">
        <f t="shared" ca="1" si="15"/>
        <v>1</v>
      </c>
    </row>
    <row r="426" spans="1:1" x14ac:dyDescent="0.4">
      <c r="A426">
        <f t="shared" ca="1" si="15"/>
        <v>2</v>
      </c>
    </row>
    <row r="427" spans="1:1" x14ac:dyDescent="0.4">
      <c r="A427">
        <f t="shared" ca="1" si="15"/>
        <v>6</v>
      </c>
    </row>
    <row r="428" spans="1:1" x14ac:dyDescent="0.4">
      <c r="A428">
        <f t="shared" ca="1" si="15"/>
        <v>5</v>
      </c>
    </row>
    <row r="429" spans="1:1" x14ac:dyDescent="0.4">
      <c r="A429">
        <f t="shared" ca="1" si="15"/>
        <v>3</v>
      </c>
    </row>
    <row r="430" spans="1:1" x14ac:dyDescent="0.4">
      <c r="A430">
        <f t="shared" ca="1" si="15"/>
        <v>4</v>
      </c>
    </row>
    <row r="431" spans="1:1" x14ac:dyDescent="0.4">
      <c r="A431">
        <f t="shared" ca="1" si="15"/>
        <v>4</v>
      </c>
    </row>
    <row r="432" spans="1:1" x14ac:dyDescent="0.4">
      <c r="A432">
        <f t="shared" ca="1" si="15"/>
        <v>1</v>
      </c>
    </row>
    <row r="433" spans="1:1" x14ac:dyDescent="0.4">
      <c r="A433">
        <f t="shared" ca="1" si="15"/>
        <v>6</v>
      </c>
    </row>
    <row r="434" spans="1:1" x14ac:dyDescent="0.4">
      <c r="A434">
        <f t="shared" ca="1" si="15"/>
        <v>2</v>
      </c>
    </row>
    <row r="435" spans="1:1" x14ac:dyDescent="0.4">
      <c r="A435">
        <f t="shared" ca="1" si="15"/>
        <v>4</v>
      </c>
    </row>
    <row r="436" spans="1:1" x14ac:dyDescent="0.4">
      <c r="A436">
        <f t="shared" ca="1" si="15"/>
        <v>4</v>
      </c>
    </row>
    <row r="437" spans="1:1" x14ac:dyDescent="0.4">
      <c r="A437">
        <f t="shared" ca="1" si="15"/>
        <v>6</v>
      </c>
    </row>
    <row r="438" spans="1:1" x14ac:dyDescent="0.4">
      <c r="A438">
        <f t="shared" ca="1" si="15"/>
        <v>5</v>
      </c>
    </row>
    <row r="439" spans="1:1" x14ac:dyDescent="0.4">
      <c r="A439">
        <f t="shared" ca="1" si="15"/>
        <v>6</v>
      </c>
    </row>
    <row r="440" spans="1:1" x14ac:dyDescent="0.4">
      <c r="A440">
        <f t="shared" ca="1" si="15"/>
        <v>1</v>
      </c>
    </row>
    <row r="441" spans="1:1" x14ac:dyDescent="0.4">
      <c r="A441">
        <f t="shared" ca="1" si="15"/>
        <v>3</v>
      </c>
    </row>
    <row r="442" spans="1:1" x14ac:dyDescent="0.4">
      <c r="A442">
        <f t="shared" ca="1" si="15"/>
        <v>3</v>
      </c>
    </row>
    <row r="443" spans="1:1" x14ac:dyDescent="0.4">
      <c r="A443">
        <f t="shared" ca="1" si="15"/>
        <v>1</v>
      </c>
    </row>
    <row r="444" spans="1:1" x14ac:dyDescent="0.4">
      <c r="A444">
        <f t="shared" ca="1" si="15"/>
        <v>1</v>
      </c>
    </row>
    <row r="445" spans="1:1" x14ac:dyDescent="0.4">
      <c r="A445">
        <f t="shared" ca="1" si="15"/>
        <v>4</v>
      </c>
    </row>
    <row r="446" spans="1:1" x14ac:dyDescent="0.4">
      <c r="A446">
        <f t="shared" ca="1" si="15"/>
        <v>6</v>
      </c>
    </row>
    <row r="447" spans="1:1" x14ac:dyDescent="0.4">
      <c r="A447">
        <f t="shared" ca="1" si="15"/>
        <v>6</v>
      </c>
    </row>
    <row r="448" spans="1:1" x14ac:dyDescent="0.4">
      <c r="A448">
        <f t="shared" ca="1" si="15"/>
        <v>2</v>
      </c>
    </row>
    <row r="449" spans="1:1" x14ac:dyDescent="0.4">
      <c r="A449">
        <f t="shared" ca="1" si="15"/>
        <v>4</v>
      </c>
    </row>
    <row r="450" spans="1:1" x14ac:dyDescent="0.4">
      <c r="A450">
        <f t="shared" ref="A450:A513" ca="1" si="16">INT(6*RAND())+1</f>
        <v>5</v>
      </c>
    </row>
    <row r="451" spans="1:1" x14ac:dyDescent="0.4">
      <c r="A451">
        <f t="shared" ca="1" si="16"/>
        <v>3</v>
      </c>
    </row>
    <row r="452" spans="1:1" x14ac:dyDescent="0.4">
      <c r="A452">
        <f t="shared" ca="1" si="16"/>
        <v>5</v>
      </c>
    </row>
    <row r="453" spans="1:1" x14ac:dyDescent="0.4">
      <c r="A453">
        <f t="shared" ca="1" si="16"/>
        <v>4</v>
      </c>
    </row>
    <row r="454" spans="1:1" x14ac:dyDescent="0.4">
      <c r="A454">
        <f t="shared" ca="1" si="16"/>
        <v>2</v>
      </c>
    </row>
    <row r="455" spans="1:1" x14ac:dyDescent="0.4">
      <c r="A455">
        <f t="shared" ca="1" si="16"/>
        <v>4</v>
      </c>
    </row>
    <row r="456" spans="1:1" x14ac:dyDescent="0.4">
      <c r="A456">
        <f t="shared" ca="1" si="16"/>
        <v>4</v>
      </c>
    </row>
    <row r="457" spans="1:1" x14ac:dyDescent="0.4">
      <c r="A457">
        <f t="shared" ca="1" si="16"/>
        <v>6</v>
      </c>
    </row>
    <row r="458" spans="1:1" x14ac:dyDescent="0.4">
      <c r="A458">
        <f t="shared" ca="1" si="16"/>
        <v>2</v>
      </c>
    </row>
    <row r="459" spans="1:1" x14ac:dyDescent="0.4">
      <c r="A459">
        <f t="shared" ca="1" si="16"/>
        <v>1</v>
      </c>
    </row>
    <row r="460" spans="1:1" x14ac:dyDescent="0.4">
      <c r="A460">
        <f t="shared" ca="1" si="16"/>
        <v>2</v>
      </c>
    </row>
    <row r="461" spans="1:1" x14ac:dyDescent="0.4">
      <c r="A461">
        <f t="shared" ca="1" si="16"/>
        <v>2</v>
      </c>
    </row>
    <row r="462" spans="1:1" x14ac:dyDescent="0.4">
      <c r="A462">
        <f t="shared" ca="1" si="16"/>
        <v>5</v>
      </c>
    </row>
    <row r="463" spans="1:1" x14ac:dyDescent="0.4">
      <c r="A463">
        <f t="shared" ca="1" si="16"/>
        <v>6</v>
      </c>
    </row>
    <row r="464" spans="1:1" x14ac:dyDescent="0.4">
      <c r="A464">
        <f t="shared" ca="1" si="16"/>
        <v>4</v>
      </c>
    </row>
    <row r="465" spans="1:1" x14ac:dyDescent="0.4">
      <c r="A465">
        <f t="shared" ca="1" si="16"/>
        <v>6</v>
      </c>
    </row>
    <row r="466" spans="1:1" x14ac:dyDescent="0.4">
      <c r="A466">
        <f t="shared" ca="1" si="16"/>
        <v>2</v>
      </c>
    </row>
    <row r="467" spans="1:1" x14ac:dyDescent="0.4">
      <c r="A467">
        <f t="shared" ca="1" si="16"/>
        <v>3</v>
      </c>
    </row>
    <row r="468" spans="1:1" x14ac:dyDescent="0.4">
      <c r="A468">
        <f t="shared" ca="1" si="16"/>
        <v>2</v>
      </c>
    </row>
    <row r="469" spans="1:1" x14ac:dyDescent="0.4">
      <c r="A469">
        <f t="shared" ca="1" si="16"/>
        <v>4</v>
      </c>
    </row>
    <row r="470" spans="1:1" x14ac:dyDescent="0.4">
      <c r="A470">
        <f t="shared" ca="1" si="16"/>
        <v>6</v>
      </c>
    </row>
    <row r="471" spans="1:1" x14ac:dyDescent="0.4">
      <c r="A471">
        <f t="shared" ca="1" si="16"/>
        <v>3</v>
      </c>
    </row>
    <row r="472" spans="1:1" x14ac:dyDescent="0.4">
      <c r="A472">
        <f t="shared" ca="1" si="16"/>
        <v>2</v>
      </c>
    </row>
    <row r="473" spans="1:1" x14ac:dyDescent="0.4">
      <c r="A473">
        <f t="shared" ca="1" si="16"/>
        <v>1</v>
      </c>
    </row>
    <row r="474" spans="1:1" x14ac:dyDescent="0.4">
      <c r="A474">
        <f t="shared" ca="1" si="16"/>
        <v>2</v>
      </c>
    </row>
    <row r="475" spans="1:1" x14ac:dyDescent="0.4">
      <c r="A475">
        <f t="shared" ca="1" si="16"/>
        <v>2</v>
      </c>
    </row>
    <row r="476" spans="1:1" x14ac:dyDescent="0.4">
      <c r="A476">
        <f t="shared" ca="1" si="16"/>
        <v>5</v>
      </c>
    </row>
    <row r="477" spans="1:1" x14ac:dyDescent="0.4">
      <c r="A477">
        <f t="shared" ca="1" si="16"/>
        <v>5</v>
      </c>
    </row>
    <row r="478" spans="1:1" x14ac:dyDescent="0.4">
      <c r="A478">
        <f t="shared" ca="1" si="16"/>
        <v>1</v>
      </c>
    </row>
    <row r="479" spans="1:1" x14ac:dyDescent="0.4">
      <c r="A479">
        <f t="shared" ca="1" si="16"/>
        <v>1</v>
      </c>
    </row>
    <row r="480" spans="1:1" x14ac:dyDescent="0.4">
      <c r="A480">
        <f t="shared" ca="1" si="16"/>
        <v>6</v>
      </c>
    </row>
    <row r="481" spans="1:1" x14ac:dyDescent="0.4">
      <c r="A481">
        <f t="shared" ca="1" si="16"/>
        <v>1</v>
      </c>
    </row>
    <row r="482" spans="1:1" x14ac:dyDescent="0.4">
      <c r="A482">
        <f t="shared" ca="1" si="16"/>
        <v>3</v>
      </c>
    </row>
    <row r="483" spans="1:1" x14ac:dyDescent="0.4">
      <c r="A483">
        <f t="shared" ca="1" si="16"/>
        <v>3</v>
      </c>
    </row>
    <row r="484" spans="1:1" x14ac:dyDescent="0.4">
      <c r="A484">
        <f t="shared" ca="1" si="16"/>
        <v>1</v>
      </c>
    </row>
    <row r="485" spans="1:1" x14ac:dyDescent="0.4">
      <c r="A485">
        <f t="shared" ca="1" si="16"/>
        <v>4</v>
      </c>
    </row>
    <row r="486" spans="1:1" x14ac:dyDescent="0.4">
      <c r="A486">
        <f t="shared" ca="1" si="16"/>
        <v>3</v>
      </c>
    </row>
    <row r="487" spans="1:1" x14ac:dyDescent="0.4">
      <c r="A487">
        <f t="shared" ca="1" si="16"/>
        <v>2</v>
      </c>
    </row>
    <row r="488" spans="1:1" x14ac:dyDescent="0.4">
      <c r="A488">
        <f t="shared" ca="1" si="16"/>
        <v>2</v>
      </c>
    </row>
    <row r="489" spans="1:1" x14ac:dyDescent="0.4">
      <c r="A489">
        <f t="shared" ca="1" si="16"/>
        <v>5</v>
      </c>
    </row>
    <row r="490" spans="1:1" x14ac:dyDescent="0.4">
      <c r="A490">
        <f t="shared" ca="1" si="16"/>
        <v>2</v>
      </c>
    </row>
    <row r="491" spans="1:1" x14ac:dyDescent="0.4">
      <c r="A491">
        <f t="shared" ca="1" si="16"/>
        <v>3</v>
      </c>
    </row>
    <row r="492" spans="1:1" x14ac:dyDescent="0.4">
      <c r="A492">
        <f t="shared" ca="1" si="16"/>
        <v>4</v>
      </c>
    </row>
    <row r="493" spans="1:1" x14ac:dyDescent="0.4">
      <c r="A493">
        <f t="shared" ca="1" si="16"/>
        <v>5</v>
      </c>
    </row>
    <row r="494" spans="1:1" x14ac:dyDescent="0.4">
      <c r="A494">
        <f t="shared" ca="1" si="16"/>
        <v>4</v>
      </c>
    </row>
    <row r="495" spans="1:1" x14ac:dyDescent="0.4">
      <c r="A495">
        <f t="shared" ca="1" si="16"/>
        <v>4</v>
      </c>
    </row>
    <row r="496" spans="1:1" x14ac:dyDescent="0.4">
      <c r="A496">
        <f t="shared" ca="1" si="16"/>
        <v>5</v>
      </c>
    </row>
    <row r="497" spans="1:1" x14ac:dyDescent="0.4">
      <c r="A497">
        <f t="shared" ca="1" si="16"/>
        <v>6</v>
      </c>
    </row>
    <row r="498" spans="1:1" x14ac:dyDescent="0.4">
      <c r="A498">
        <f t="shared" ca="1" si="16"/>
        <v>3</v>
      </c>
    </row>
    <row r="499" spans="1:1" x14ac:dyDescent="0.4">
      <c r="A499">
        <f t="shared" ca="1" si="16"/>
        <v>4</v>
      </c>
    </row>
    <row r="500" spans="1:1" x14ac:dyDescent="0.4">
      <c r="A500">
        <f t="shared" ca="1" si="16"/>
        <v>3</v>
      </c>
    </row>
    <row r="501" spans="1:1" x14ac:dyDescent="0.4">
      <c r="A501">
        <f t="shared" ca="1" si="16"/>
        <v>3</v>
      </c>
    </row>
    <row r="502" spans="1:1" x14ac:dyDescent="0.4">
      <c r="A502">
        <f t="shared" ca="1" si="16"/>
        <v>4</v>
      </c>
    </row>
    <row r="503" spans="1:1" x14ac:dyDescent="0.4">
      <c r="A503">
        <f t="shared" ca="1" si="16"/>
        <v>5</v>
      </c>
    </row>
    <row r="504" spans="1:1" x14ac:dyDescent="0.4">
      <c r="A504">
        <f t="shared" ca="1" si="16"/>
        <v>6</v>
      </c>
    </row>
    <row r="505" spans="1:1" x14ac:dyDescent="0.4">
      <c r="A505">
        <f t="shared" ca="1" si="16"/>
        <v>5</v>
      </c>
    </row>
    <row r="506" spans="1:1" x14ac:dyDescent="0.4">
      <c r="A506">
        <f t="shared" ca="1" si="16"/>
        <v>4</v>
      </c>
    </row>
    <row r="507" spans="1:1" x14ac:dyDescent="0.4">
      <c r="A507">
        <f t="shared" ca="1" si="16"/>
        <v>1</v>
      </c>
    </row>
    <row r="508" spans="1:1" x14ac:dyDescent="0.4">
      <c r="A508">
        <f t="shared" ca="1" si="16"/>
        <v>6</v>
      </c>
    </row>
    <row r="509" spans="1:1" x14ac:dyDescent="0.4">
      <c r="A509">
        <f t="shared" ca="1" si="16"/>
        <v>2</v>
      </c>
    </row>
    <row r="510" spans="1:1" x14ac:dyDescent="0.4">
      <c r="A510">
        <f t="shared" ca="1" si="16"/>
        <v>5</v>
      </c>
    </row>
    <row r="511" spans="1:1" x14ac:dyDescent="0.4">
      <c r="A511">
        <f t="shared" ca="1" si="16"/>
        <v>4</v>
      </c>
    </row>
    <row r="512" spans="1:1" x14ac:dyDescent="0.4">
      <c r="A512">
        <f t="shared" ca="1" si="16"/>
        <v>1</v>
      </c>
    </row>
    <row r="513" spans="1:1" x14ac:dyDescent="0.4">
      <c r="A513">
        <f t="shared" ca="1" si="16"/>
        <v>4</v>
      </c>
    </row>
    <row r="514" spans="1:1" x14ac:dyDescent="0.4">
      <c r="A514">
        <f t="shared" ref="A514:A577" ca="1" si="17">INT(6*RAND())+1</f>
        <v>5</v>
      </c>
    </row>
    <row r="515" spans="1:1" x14ac:dyDescent="0.4">
      <c r="A515">
        <f t="shared" ca="1" si="17"/>
        <v>6</v>
      </c>
    </row>
    <row r="516" spans="1:1" x14ac:dyDescent="0.4">
      <c r="A516">
        <f t="shared" ca="1" si="17"/>
        <v>1</v>
      </c>
    </row>
    <row r="517" spans="1:1" x14ac:dyDescent="0.4">
      <c r="A517">
        <f t="shared" ca="1" si="17"/>
        <v>1</v>
      </c>
    </row>
    <row r="518" spans="1:1" x14ac:dyDescent="0.4">
      <c r="A518">
        <f t="shared" ca="1" si="17"/>
        <v>2</v>
      </c>
    </row>
    <row r="519" spans="1:1" x14ac:dyDescent="0.4">
      <c r="A519">
        <f t="shared" ca="1" si="17"/>
        <v>4</v>
      </c>
    </row>
    <row r="520" spans="1:1" x14ac:dyDescent="0.4">
      <c r="A520">
        <f t="shared" ca="1" si="17"/>
        <v>3</v>
      </c>
    </row>
    <row r="521" spans="1:1" x14ac:dyDescent="0.4">
      <c r="A521">
        <f t="shared" ca="1" si="17"/>
        <v>5</v>
      </c>
    </row>
    <row r="522" spans="1:1" x14ac:dyDescent="0.4">
      <c r="A522">
        <f t="shared" ca="1" si="17"/>
        <v>3</v>
      </c>
    </row>
    <row r="523" spans="1:1" x14ac:dyDescent="0.4">
      <c r="A523">
        <f t="shared" ca="1" si="17"/>
        <v>1</v>
      </c>
    </row>
    <row r="524" spans="1:1" x14ac:dyDescent="0.4">
      <c r="A524">
        <f t="shared" ca="1" si="17"/>
        <v>5</v>
      </c>
    </row>
    <row r="525" spans="1:1" x14ac:dyDescent="0.4">
      <c r="A525">
        <f t="shared" ca="1" si="17"/>
        <v>5</v>
      </c>
    </row>
    <row r="526" spans="1:1" x14ac:dyDescent="0.4">
      <c r="A526">
        <f t="shared" ca="1" si="17"/>
        <v>3</v>
      </c>
    </row>
    <row r="527" spans="1:1" x14ac:dyDescent="0.4">
      <c r="A527">
        <f t="shared" ca="1" si="17"/>
        <v>1</v>
      </c>
    </row>
    <row r="528" spans="1:1" x14ac:dyDescent="0.4">
      <c r="A528">
        <f t="shared" ca="1" si="17"/>
        <v>1</v>
      </c>
    </row>
    <row r="529" spans="1:1" x14ac:dyDescent="0.4">
      <c r="A529">
        <f t="shared" ca="1" si="17"/>
        <v>6</v>
      </c>
    </row>
    <row r="530" spans="1:1" x14ac:dyDescent="0.4">
      <c r="A530">
        <f t="shared" ca="1" si="17"/>
        <v>4</v>
      </c>
    </row>
    <row r="531" spans="1:1" x14ac:dyDescent="0.4">
      <c r="A531">
        <f t="shared" ca="1" si="17"/>
        <v>4</v>
      </c>
    </row>
    <row r="532" spans="1:1" x14ac:dyDescent="0.4">
      <c r="A532">
        <f t="shared" ca="1" si="17"/>
        <v>3</v>
      </c>
    </row>
    <row r="533" spans="1:1" x14ac:dyDescent="0.4">
      <c r="A533">
        <f t="shared" ca="1" si="17"/>
        <v>5</v>
      </c>
    </row>
    <row r="534" spans="1:1" x14ac:dyDescent="0.4">
      <c r="A534">
        <f t="shared" ca="1" si="17"/>
        <v>3</v>
      </c>
    </row>
    <row r="535" spans="1:1" x14ac:dyDescent="0.4">
      <c r="A535">
        <f t="shared" ca="1" si="17"/>
        <v>1</v>
      </c>
    </row>
    <row r="536" spans="1:1" x14ac:dyDescent="0.4">
      <c r="A536">
        <f t="shared" ca="1" si="17"/>
        <v>1</v>
      </c>
    </row>
    <row r="537" spans="1:1" x14ac:dyDescent="0.4">
      <c r="A537">
        <f t="shared" ca="1" si="17"/>
        <v>4</v>
      </c>
    </row>
    <row r="538" spans="1:1" x14ac:dyDescent="0.4">
      <c r="A538">
        <f t="shared" ca="1" si="17"/>
        <v>2</v>
      </c>
    </row>
    <row r="539" spans="1:1" x14ac:dyDescent="0.4">
      <c r="A539">
        <f t="shared" ca="1" si="17"/>
        <v>4</v>
      </c>
    </row>
    <row r="540" spans="1:1" x14ac:dyDescent="0.4">
      <c r="A540">
        <f t="shared" ca="1" si="17"/>
        <v>2</v>
      </c>
    </row>
    <row r="541" spans="1:1" x14ac:dyDescent="0.4">
      <c r="A541">
        <f t="shared" ca="1" si="17"/>
        <v>3</v>
      </c>
    </row>
    <row r="542" spans="1:1" x14ac:dyDescent="0.4">
      <c r="A542">
        <f t="shared" ca="1" si="17"/>
        <v>3</v>
      </c>
    </row>
    <row r="543" spans="1:1" x14ac:dyDescent="0.4">
      <c r="A543">
        <f t="shared" ca="1" si="17"/>
        <v>1</v>
      </c>
    </row>
    <row r="544" spans="1:1" x14ac:dyDescent="0.4">
      <c r="A544">
        <f t="shared" ca="1" si="17"/>
        <v>3</v>
      </c>
    </row>
    <row r="545" spans="1:1" x14ac:dyDescent="0.4">
      <c r="A545">
        <f t="shared" ca="1" si="17"/>
        <v>5</v>
      </c>
    </row>
    <row r="546" spans="1:1" x14ac:dyDescent="0.4">
      <c r="A546">
        <f t="shared" ca="1" si="17"/>
        <v>4</v>
      </c>
    </row>
    <row r="547" spans="1:1" x14ac:dyDescent="0.4">
      <c r="A547">
        <f t="shared" ca="1" si="17"/>
        <v>1</v>
      </c>
    </row>
    <row r="548" spans="1:1" x14ac:dyDescent="0.4">
      <c r="A548">
        <f t="shared" ca="1" si="17"/>
        <v>2</v>
      </c>
    </row>
    <row r="549" spans="1:1" x14ac:dyDescent="0.4">
      <c r="A549">
        <f t="shared" ca="1" si="17"/>
        <v>3</v>
      </c>
    </row>
    <row r="550" spans="1:1" x14ac:dyDescent="0.4">
      <c r="A550">
        <f t="shared" ca="1" si="17"/>
        <v>2</v>
      </c>
    </row>
    <row r="551" spans="1:1" x14ac:dyDescent="0.4">
      <c r="A551">
        <f t="shared" ca="1" si="17"/>
        <v>6</v>
      </c>
    </row>
    <row r="552" spans="1:1" x14ac:dyDescent="0.4">
      <c r="A552">
        <f t="shared" ca="1" si="17"/>
        <v>2</v>
      </c>
    </row>
    <row r="553" spans="1:1" x14ac:dyDescent="0.4">
      <c r="A553">
        <f t="shared" ca="1" si="17"/>
        <v>6</v>
      </c>
    </row>
    <row r="554" spans="1:1" x14ac:dyDescent="0.4">
      <c r="A554">
        <f t="shared" ca="1" si="17"/>
        <v>2</v>
      </c>
    </row>
    <row r="555" spans="1:1" x14ac:dyDescent="0.4">
      <c r="A555">
        <f t="shared" ca="1" si="17"/>
        <v>4</v>
      </c>
    </row>
    <row r="556" spans="1:1" x14ac:dyDescent="0.4">
      <c r="A556">
        <f t="shared" ca="1" si="17"/>
        <v>3</v>
      </c>
    </row>
    <row r="557" spans="1:1" x14ac:dyDescent="0.4">
      <c r="A557">
        <f t="shared" ca="1" si="17"/>
        <v>1</v>
      </c>
    </row>
    <row r="558" spans="1:1" x14ac:dyDescent="0.4">
      <c r="A558">
        <f t="shared" ca="1" si="17"/>
        <v>4</v>
      </c>
    </row>
    <row r="559" spans="1:1" x14ac:dyDescent="0.4">
      <c r="A559">
        <f t="shared" ca="1" si="17"/>
        <v>5</v>
      </c>
    </row>
    <row r="560" spans="1:1" x14ac:dyDescent="0.4">
      <c r="A560">
        <f t="shared" ca="1" si="17"/>
        <v>3</v>
      </c>
    </row>
    <row r="561" spans="1:1" x14ac:dyDescent="0.4">
      <c r="A561">
        <f t="shared" ca="1" si="17"/>
        <v>2</v>
      </c>
    </row>
    <row r="562" spans="1:1" x14ac:dyDescent="0.4">
      <c r="A562">
        <f t="shared" ca="1" si="17"/>
        <v>1</v>
      </c>
    </row>
    <row r="563" spans="1:1" x14ac:dyDescent="0.4">
      <c r="A563">
        <f t="shared" ca="1" si="17"/>
        <v>1</v>
      </c>
    </row>
    <row r="564" spans="1:1" x14ac:dyDescent="0.4">
      <c r="A564">
        <f t="shared" ca="1" si="17"/>
        <v>3</v>
      </c>
    </row>
    <row r="565" spans="1:1" x14ac:dyDescent="0.4">
      <c r="A565">
        <f t="shared" ca="1" si="17"/>
        <v>4</v>
      </c>
    </row>
    <row r="566" spans="1:1" x14ac:dyDescent="0.4">
      <c r="A566">
        <f t="shared" ca="1" si="17"/>
        <v>5</v>
      </c>
    </row>
    <row r="567" spans="1:1" x14ac:dyDescent="0.4">
      <c r="A567">
        <f t="shared" ca="1" si="17"/>
        <v>4</v>
      </c>
    </row>
    <row r="568" spans="1:1" x14ac:dyDescent="0.4">
      <c r="A568">
        <f t="shared" ca="1" si="17"/>
        <v>2</v>
      </c>
    </row>
    <row r="569" spans="1:1" x14ac:dyDescent="0.4">
      <c r="A569">
        <f t="shared" ca="1" si="17"/>
        <v>2</v>
      </c>
    </row>
    <row r="570" spans="1:1" x14ac:dyDescent="0.4">
      <c r="A570">
        <f t="shared" ca="1" si="17"/>
        <v>5</v>
      </c>
    </row>
    <row r="571" spans="1:1" x14ac:dyDescent="0.4">
      <c r="A571">
        <f t="shared" ca="1" si="17"/>
        <v>6</v>
      </c>
    </row>
    <row r="572" spans="1:1" x14ac:dyDescent="0.4">
      <c r="A572">
        <f t="shared" ca="1" si="17"/>
        <v>1</v>
      </c>
    </row>
    <row r="573" spans="1:1" x14ac:dyDescent="0.4">
      <c r="A573">
        <f t="shared" ca="1" si="17"/>
        <v>4</v>
      </c>
    </row>
    <row r="574" spans="1:1" x14ac:dyDescent="0.4">
      <c r="A574">
        <f t="shared" ca="1" si="17"/>
        <v>2</v>
      </c>
    </row>
    <row r="575" spans="1:1" x14ac:dyDescent="0.4">
      <c r="A575">
        <f t="shared" ca="1" si="17"/>
        <v>6</v>
      </c>
    </row>
    <row r="576" spans="1:1" x14ac:dyDescent="0.4">
      <c r="A576">
        <f t="shared" ca="1" si="17"/>
        <v>4</v>
      </c>
    </row>
    <row r="577" spans="1:1" x14ac:dyDescent="0.4">
      <c r="A577">
        <f t="shared" ca="1" si="17"/>
        <v>6</v>
      </c>
    </row>
    <row r="578" spans="1:1" x14ac:dyDescent="0.4">
      <c r="A578">
        <f t="shared" ref="A578:A641" ca="1" si="18">INT(6*RAND())+1</f>
        <v>6</v>
      </c>
    </row>
    <row r="579" spans="1:1" x14ac:dyDescent="0.4">
      <c r="A579">
        <f t="shared" ca="1" si="18"/>
        <v>6</v>
      </c>
    </row>
    <row r="580" spans="1:1" x14ac:dyDescent="0.4">
      <c r="A580">
        <f t="shared" ca="1" si="18"/>
        <v>6</v>
      </c>
    </row>
    <row r="581" spans="1:1" x14ac:dyDescent="0.4">
      <c r="A581">
        <f t="shared" ca="1" si="18"/>
        <v>5</v>
      </c>
    </row>
    <row r="582" spans="1:1" x14ac:dyDescent="0.4">
      <c r="A582">
        <f t="shared" ca="1" si="18"/>
        <v>3</v>
      </c>
    </row>
    <row r="583" spans="1:1" x14ac:dyDescent="0.4">
      <c r="A583">
        <f t="shared" ca="1" si="18"/>
        <v>4</v>
      </c>
    </row>
    <row r="584" spans="1:1" x14ac:dyDescent="0.4">
      <c r="A584">
        <f t="shared" ca="1" si="18"/>
        <v>4</v>
      </c>
    </row>
    <row r="585" spans="1:1" x14ac:dyDescent="0.4">
      <c r="A585">
        <f t="shared" ca="1" si="18"/>
        <v>1</v>
      </c>
    </row>
    <row r="586" spans="1:1" x14ac:dyDescent="0.4">
      <c r="A586">
        <f t="shared" ca="1" si="18"/>
        <v>5</v>
      </c>
    </row>
    <row r="587" spans="1:1" x14ac:dyDescent="0.4">
      <c r="A587">
        <f t="shared" ca="1" si="18"/>
        <v>1</v>
      </c>
    </row>
    <row r="588" spans="1:1" x14ac:dyDescent="0.4">
      <c r="A588">
        <f t="shared" ca="1" si="18"/>
        <v>1</v>
      </c>
    </row>
    <row r="589" spans="1:1" x14ac:dyDescent="0.4">
      <c r="A589">
        <f t="shared" ca="1" si="18"/>
        <v>2</v>
      </c>
    </row>
    <row r="590" spans="1:1" x14ac:dyDescent="0.4">
      <c r="A590">
        <f t="shared" ca="1" si="18"/>
        <v>1</v>
      </c>
    </row>
    <row r="591" spans="1:1" x14ac:dyDescent="0.4">
      <c r="A591">
        <f t="shared" ca="1" si="18"/>
        <v>6</v>
      </c>
    </row>
    <row r="592" spans="1:1" x14ac:dyDescent="0.4">
      <c r="A592">
        <f t="shared" ca="1" si="18"/>
        <v>1</v>
      </c>
    </row>
    <row r="593" spans="1:1" x14ac:dyDescent="0.4">
      <c r="A593">
        <f t="shared" ca="1" si="18"/>
        <v>5</v>
      </c>
    </row>
    <row r="594" spans="1:1" x14ac:dyDescent="0.4">
      <c r="A594">
        <f t="shared" ca="1" si="18"/>
        <v>4</v>
      </c>
    </row>
    <row r="595" spans="1:1" x14ac:dyDescent="0.4">
      <c r="A595">
        <f t="shared" ca="1" si="18"/>
        <v>1</v>
      </c>
    </row>
    <row r="596" spans="1:1" x14ac:dyDescent="0.4">
      <c r="A596">
        <f t="shared" ca="1" si="18"/>
        <v>4</v>
      </c>
    </row>
    <row r="597" spans="1:1" x14ac:dyDescent="0.4">
      <c r="A597">
        <f t="shared" ca="1" si="18"/>
        <v>2</v>
      </c>
    </row>
    <row r="598" spans="1:1" x14ac:dyDescent="0.4">
      <c r="A598">
        <f t="shared" ca="1" si="18"/>
        <v>2</v>
      </c>
    </row>
    <row r="599" spans="1:1" x14ac:dyDescent="0.4">
      <c r="A599">
        <f t="shared" ca="1" si="18"/>
        <v>5</v>
      </c>
    </row>
    <row r="600" spans="1:1" x14ac:dyDescent="0.4">
      <c r="A600">
        <f t="shared" ca="1" si="18"/>
        <v>5</v>
      </c>
    </row>
    <row r="601" spans="1:1" x14ac:dyDescent="0.4">
      <c r="A601">
        <f t="shared" ca="1" si="18"/>
        <v>1</v>
      </c>
    </row>
    <row r="602" spans="1:1" x14ac:dyDescent="0.4">
      <c r="A602">
        <f t="shared" ca="1" si="18"/>
        <v>2</v>
      </c>
    </row>
    <row r="603" spans="1:1" x14ac:dyDescent="0.4">
      <c r="A603">
        <f t="shared" ca="1" si="18"/>
        <v>1</v>
      </c>
    </row>
    <row r="604" spans="1:1" x14ac:dyDescent="0.4">
      <c r="A604">
        <f t="shared" ca="1" si="18"/>
        <v>2</v>
      </c>
    </row>
    <row r="605" spans="1:1" x14ac:dyDescent="0.4">
      <c r="A605">
        <f t="shared" ca="1" si="18"/>
        <v>3</v>
      </c>
    </row>
    <row r="606" spans="1:1" x14ac:dyDescent="0.4">
      <c r="A606">
        <f t="shared" ca="1" si="18"/>
        <v>4</v>
      </c>
    </row>
    <row r="607" spans="1:1" x14ac:dyDescent="0.4">
      <c r="A607">
        <f t="shared" ca="1" si="18"/>
        <v>1</v>
      </c>
    </row>
    <row r="608" spans="1:1" x14ac:dyDescent="0.4">
      <c r="A608">
        <f t="shared" ca="1" si="18"/>
        <v>3</v>
      </c>
    </row>
    <row r="609" spans="1:1" x14ac:dyDescent="0.4">
      <c r="A609">
        <f t="shared" ca="1" si="18"/>
        <v>5</v>
      </c>
    </row>
    <row r="610" spans="1:1" x14ac:dyDescent="0.4">
      <c r="A610">
        <f t="shared" ca="1" si="18"/>
        <v>1</v>
      </c>
    </row>
    <row r="611" spans="1:1" x14ac:dyDescent="0.4">
      <c r="A611">
        <f t="shared" ca="1" si="18"/>
        <v>5</v>
      </c>
    </row>
    <row r="612" spans="1:1" x14ac:dyDescent="0.4">
      <c r="A612">
        <f t="shared" ca="1" si="18"/>
        <v>3</v>
      </c>
    </row>
    <row r="613" spans="1:1" x14ac:dyDescent="0.4">
      <c r="A613">
        <f t="shared" ca="1" si="18"/>
        <v>4</v>
      </c>
    </row>
    <row r="614" spans="1:1" x14ac:dyDescent="0.4">
      <c r="A614">
        <f t="shared" ca="1" si="18"/>
        <v>2</v>
      </c>
    </row>
    <row r="615" spans="1:1" x14ac:dyDescent="0.4">
      <c r="A615">
        <f t="shared" ca="1" si="18"/>
        <v>4</v>
      </c>
    </row>
    <row r="616" spans="1:1" x14ac:dyDescent="0.4">
      <c r="A616">
        <f t="shared" ca="1" si="18"/>
        <v>3</v>
      </c>
    </row>
    <row r="617" spans="1:1" x14ac:dyDescent="0.4">
      <c r="A617">
        <f t="shared" ca="1" si="18"/>
        <v>3</v>
      </c>
    </row>
    <row r="618" spans="1:1" x14ac:dyDescent="0.4">
      <c r="A618">
        <f t="shared" ca="1" si="18"/>
        <v>4</v>
      </c>
    </row>
    <row r="619" spans="1:1" x14ac:dyDescent="0.4">
      <c r="A619">
        <f t="shared" ca="1" si="18"/>
        <v>3</v>
      </c>
    </row>
    <row r="620" spans="1:1" x14ac:dyDescent="0.4">
      <c r="A620">
        <f t="shared" ca="1" si="18"/>
        <v>2</v>
      </c>
    </row>
    <row r="621" spans="1:1" x14ac:dyDescent="0.4">
      <c r="A621">
        <f t="shared" ca="1" si="18"/>
        <v>4</v>
      </c>
    </row>
    <row r="622" spans="1:1" x14ac:dyDescent="0.4">
      <c r="A622">
        <f t="shared" ca="1" si="18"/>
        <v>5</v>
      </c>
    </row>
    <row r="623" spans="1:1" x14ac:dyDescent="0.4">
      <c r="A623">
        <f t="shared" ca="1" si="18"/>
        <v>5</v>
      </c>
    </row>
    <row r="624" spans="1:1" x14ac:dyDescent="0.4">
      <c r="A624">
        <f t="shared" ca="1" si="18"/>
        <v>2</v>
      </c>
    </row>
    <row r="625" spans="1:1" x14ac:dyDescent="0.4">
      <c r="A625">
        <f t="shared" ca="1" si="18"/>
        <v>4</v>
      </c>
    </row>
    <row r="626" spans="1:1" x14ac:dyDescent="0.4">
      <c r="A626">
        <f t="shared" ca="1" si="18"/>
        <v>2</v>
      </c>
    </row>
    <row r="627" spans="1:1" x14ac:dyDescent="0.4">
      <c r="A627">
        <f t="shared" ca="1" si="18"/>
        <v>4</v>
      </c>
    </row>
    <row r="628" spans="1:1" x14ac:dyDescent="0.4">
      <c r="A628">
        <f t="shared" ca="1" si="18"/>
        <v>1</v>
      </c>
    </row>
    <row r="629" spans="1:1" x14ac:dyDescent="0.4">
      <c r="A629">
        <f t="shared" ca="1" si="18"/>
        <v>1</v>
      </c>
    </row>
    <row r="630" spans="1:1" x14ac:dyDescent="0.4">
      <c r="A630">
        <f t="shared" ca="1" si="18"/>
        <v>4</v>
      </c>
    </row>
    <row r="631" spans="1:1" x14ac:dyDescent="0.4">
      <c r="A631">
        <f t="shared" ca="1" si="18"/>
        <v>2</v>
      </c>
    </row>
    <row r="632" spans="1:1" x14ac:dyDescent="0.4">
      <c r="A632">
        <f t="shared" ca="1" si="18"/>
        <v>1</v>
      </c>
    </row>
    <row r="633" spans="1:1" x14ac:dyDescent="0.4">
      <c r="A633">
        <f t="shared" ca="1" si="18"/>
        <v>1</v>
      </c>
    </row>
    <row r="634" spans="1:1" x14ac:dyDescent="0.4">
      <c r="A634">
        <f t="shared" ca="1" si="18"/>
        <v>1</v>
      </c>
    </row>
    <row r="635" spans="1:1" x14ac:dyDescent="0.4">
      <c r="A635">
        <f t="shared" ca="1" si="18"/>
        <v>5</v>
      </c>
    </row>
    <row r="636" spans="1:1" x14ac:dyDescent="0.4">
      <c r="A636">
        <f t="shared" ca="1" si="18"/>
        <v>2</v>
      </c>
    </row>
    <row r="637" spans="1:1" x14ac:dyDescent="0.4">
      <c r="A637">
        <f t="shared" ca="1" si="18"/>
        <v>3</v>
      </c>
    </row>
    <row r="638" spans="1:1" x14ac:dyDescent="0.4">
      <c r="A638">
        <f t="shared" ca="1" si="18"/>
        <v>1</v>
      </c>
    </row>
    <row r="639" spans="1:1" x14ac:dyDescent="0.4">
      <c r="A639">
        <f t="shared" ca="1" si="18"/>
        <v>3</v>
      </c>
    </row>
    <row r="640" spans="1:1" x14ac:dyDescent="0.4">
      <c r="A640">
        <f t="shared" ca="1" si="18"/>
        <v>6</v>
      </c>
    </row>
    <row r="641" spans="1:1" x14ac:dyDescent="0.4">
      <c r="A641">
        <f t="shared" ca="1" si="18"/>
        <v>3</v>
      </c>
    </row>
    <row r="642" spans="1:1" x14ac:dyDescent="0.4">
      <c r="A642">
        <f t="shared" ref="A642:A705" ca="1" si="19">INT(6*RAND())+1</f>
        <v>5</v>
      </c>
    </row>
    <row r="643" spans="1:1" x14ac:dyDescent="0.4">
      <c r="A643">
        <f t="shared" ca="1" si="19"/>
        <v>2</v>
      </c>
    </row>
    <row r="644" spans="1:1" x14ac:dyDescent="0.4">
      <c r="A644">
        <f t="shared" ca="1" si="19"/>
        <v>3</v>
      </c>
    </row>
    <row r="645" spans="1:1" x14ac:dyDescent="0.4">
      <c r="A645">
        <f t="shared" ca="1" si="19"/>
        <v>2</v>
      </c>
    </row>
    <row r="646" spans="1:1" x14ac:dyDescent="0.4">
      <c r="A646">
        <f t="shared" ca="1" si="19"/>
        <v>5</v>
      </c>
    </row>
    <row r="647" spans="1:1" x14ac:dyDescent="0.4">
      <c r="A647">
        <f t="shared" ca="1" si="19"/>
        <v>6</v>
      </c>
    </row>
    <row r="648" spans="1:1" x14ac:dyDescent="0.4">
      <c r="A648">
        <f t="shared" ca="1" si="19"/>
        <v>1</v>
      </c>
    </row>
    <row r="649" spans="1:1" x14ac:dyDescent="0.4">
      <c r="A649">
        <f t="shared" ca="1" si="19"/>
        <v>4</v>
      </c>
    </row>
    <row r="650" spans="1:1" x14ac:dyDescent="0.4">
      <c r="A650">
        <f t="shared" ca="1" si="19"/>
        <v>1</v>
      </c>
    </row>
    <row r="651" spans="1:1" x14ac:dyDescent="0.4">
      <c r="A651">
        <f t="shared" ca="1" si="19"/>
        <v>2</v>
      </c>
    </row>
    <row r="652" spans="1:1" x14ac:dyDescent="0.4">
      <c r="A652">
        <f t="shared" ca="1" si="19"/>
        <v>4</v>
      </c>
    </row>
    <row r="653" spans="1:1" x14ac:dyDescent="0.4">
      <c r="A653">
        <f t="shared" ca="1" si="19"/>
        <v>1</v>
      </c>
    </row>
    <row r="654" spans="1:1" x14ac:dyDescent="0.4">
      <c r="A654">
        <f t="shared" ca="1" si="19"/>
        <v>3</v>
      </c>
    </row>
    <row r="655" spans="1:1" x14ac:dyDescent="0.4">
      <c r="A655">
        <f t="shared" ca="1" si="19"/>
        <v>5</v>
      </c>
    </row>
    <row r="656" spans="1:1" x14ac:dyDescent="0.4">
      <c r="A656">
        <f t="shared" ca="1" si="19"/>
        <v>5</v>
      </c>
    </row>
    <row r="657" spans="1:1" x14ac:dyDescent="0.4">
      <c r="A657">
        <f t="shared" ca="1" si="19"/>
        <v>3</v>
      </c>
    </row>
    <row r="658" spans="1:1" x14ac:dyDescent="0.4">
      <c r="A658">
        <f t="shared" ca="1" si="19"/>
        <v>4</v>
      </c>
    </row>
    <row r="659" spans="1:1" x14ac:dyDescent="0.4">
      <c r="A659">
        <f t="shared" ca="1" si="19"/>
        <v>5</v>
      </c>
    </row>
    <row r="660" spans="1:1" x14ac:dyDescent="0.4">
      <c r="A660">
        <f t="shared" ca="1" si="19"/>
        <v>5</v>
      </c>
    </row>
    <row r="661" spans="1:1" x14ac:dyDescent="0.4">
      <c r="A661">
        <f t="shared" ca="1" si="19"/>
        <v>6</v>
      </c>
    </row>
    <row r="662" spans="1:1" x14ac:dyDescent="0.4">
      <c r="A662">
        <f t="shared" ca="1" si="19"/>
        <v>5</v>
      </c>
    </row>
    <row r="663" spans="1:1" x14ac:dyDescent="0.4">
      <c r="A663">
        <f t="shared" ca="1" si="19"/>
        <v>3</v>
      </c>
    </row>
    <row r="664" spans="1:1" x14ac:dyDescent="0.4">
      <c r="A664">
        <f t="shared" ca="1" si="19"/>
        <v>2</v>
      </c>
    </row>
    <row r="665" spans="1:1" x14ac:dyDescent="0.4">
      <c r="A665">
        <f t="shared" ca="1" si="19"/>
        <v>4</v>
      </c>
    </row>
    <row r="666" spans="1:1" x14ac:dyDescent="0.4">
      <c r="A666">
        <f t="shared" ca="1" si="19"/>
        <v>1</v>
      </c>
    </row>
    <row r="667" spans="1:1" x14ac:dyDescent="0.4">
      <c r="A667">
        <f t="shared" ca="1" si="19"/>
        <v>3</v>
      </c>
    </row>
    <row r="668" spans="1:1" x14ac:dyDescent="0.4">
      <c r="A668">
        <f t="shared" ca="1" si="19"/>
        <v>6</v>
      </c>
    </row>
    <row r="669" spans="1:1" x14ac:dyDescent="0.4">
      <c r="A669">
        <f t="shared" ca="1" si="19"/>
        <v>6</v>
      </c>
    </row>
    <row r="670" spans="1:1" x14ac:dyDescent="0.4">
      <c r="A670">
        <f t="shared" ca="1" si="19"/>
        <v>2</v>
      </c>
    </row>
    <row r="671" spans="1:1" x14ac:dyDescent="0.4">
      <c r="A671">
        <f t="shared" ca="1" si="19"/>
        <v>5</v>
      </c>
    </row>
    <row r="672" spans="1:1" x14ac:dyDescent="0.4">
      <c r="A672">
        <f t="shared" ca="1" si="19"/>
        <v>3</v>
      </c>
    </row>
    <row r="673" spans="1:1" x14ac:dyDescent="0.4">
      <c r="A673">
        <f t="shared" ca="1" si="19"/>
        <v>1</v>
      </c>
    </row>
    <row r="674" spans="1:1" x14ac:dyDescent="0.4">
      <c r="A674">
        <f t="shared" ca="1" si="19"/>
        <v>4</v>
      </c>
    </row>
    <row r="675" spans="1:1" x14ac:dyDescent="0.4">
      <c r="A675">
        <f t="shared" ca="1" si="19"/>
        <v>5</v>
      </c>
    </row>
    <row r="676" spans="1:1" x14ac:dyDescent="0.4">
      <c r="A676">
        <f t="shared" ca="1" si="19"/>
        <v>2</v>
      </c>
    </row>
    <row r="677" spans="1:1" x14ac:dyDescent="0.4">
      <c r="A677">
        <f t="shared" ca="1" si="19"/>
        <v>5</v>
      </c>
    </row>
    <row r="678" spans="1:1" x14ac:dyDescent="0.4">
      <c r="A678">
        <f t="shared" ca="1" si="19"/>
        <v>6</v>
      </c>
    </row>
    <row r="679" spans="1:1" x14ac:dyDescent="0.4">
      <c r="A679">
        <f t="shared" ca="1" si="19"/>
        <v>2</v>
      </c>
    </row>
    <row r="680" spans="1:1" x14ac:dyDescent="0.4">
      <c r="A680">
        <f t="shared" ca="1" si="19"/>
        <v>2</v>
      </c>
    </row>
    <row r="681" spans="1:1" x14ac:dyDescent="0.4">
      <c r="A681">
        <f t="shared" ca="1" si="19"/>
        <v>5</v>
      </c>
    </row>
    <row r="682" spans="1:1" x14ac:dyDescent="0.4">
      <c r="A682">
        <f t="shared" ca="1" si="19"/>
        <v>4</v>
      </c>
    </row>
    <row r="683" spans="1:1" x14ac:dyDescent="0.4">
      <c r="A683">
        <f t="shared" ca="1" si="19"/>
        <v>5</v>
      </c>
    </row>
    <row r="684" spans="1:1" x14ac:dyDescent="0.4">
      <c r="A684">
        <f t="shared" ca="1" si="19"/>
        <v>1</v>
      </c>
    </row>
    <row r="685" spans="1:1" x14ac:dyDescent="0.4">
      <c r="A685">
        <f t="shared" ca="1" si="19"/>
        <v>1</v>
      </c>
    </row>
    <row r="686" spans="1:1" x14ac:dyDescent="0.4">
      <c r="A686">
        <f t="shared" ca="1" si="19"/>
        <v>3</v>
      </c>
    </row>
    <row r="687" spans="1:1" x14ac:dyDescent="0.4">
      <c r="A687">
        <f t="shared" ca="1" si="19"/>
        <v>3</v>
      </c>
    </row>
    <row r="688" spans="1:1" x14ac:dyDescent="0.4">
      <c r="A688">
        <f t="shared" ca="1" si="19"/>
        <v>3</v>
      </c>
    </row>
    <row r="689" spans="1:1" x14ac:dyDescent="0.4">
      <c r="A689">
        <f t="shared" ca="1" si="19"/>
        <v>4</v>
      </c>
    </row>
    <row r="690" spans="1:1" x14ac:dyDescent="0.4">
      <c r="A690">
        <f t="shared" ca="1" si="19"/>
        <v>3</v>
      </c>
    </row>
    <row r="691" spans="1:1" x14ac:dyDescent="0.4">
      <c r="A691">
        <f t="shared" ca="1" si="19"/>
        <v>2</v>
      </c>
    </row>
    <row r="692" spans="1:1" x14ac:dyDescent="0.4">
      <c r="A692">
        <f t="shared" ca="1" si="19"/>
        <v>4</v>
      </c>
    </row>
    <row r="693" spans="1:1" x14ac:dyDescent="0.4">
      <c r="A693">
        <f t="shared" ca="1" si="19"/>
        <v>5</v>
      </c>
    </row>
    <row r="694" spans="1:1" x14ac:dyDescent="0.4">
      <c r="A694">
        <f t="shared" ca="1" si="19"/>
        <v>4</v>
      </c>
    </row>
    <row r="695" spans="1:1" x14ac:dyDescent="0.4">
      <c r="A695">
        <f t="shared" ca="1" si="19"/>
        <v>1</v>
      </c>
    </row>
    <row r="696" spans="1:1" x14ac:dyDescent="0.4">
      <c r="A696">
        <f t="shared" ca="1" si="19"/>
        <v>3</v>
      </c>
    </row>
    <row r="697" spans="1:1" x14ac:dyDescent="0.4">
      <c r="A697">
        <f t="shared" ca="1" si="19"/>
        <v>2</v>
      </c>
    </row>
    <row r="698" spans="1:1" x14ac:dyDescent="0.4">
      <c r="A698">
        <f t="shared" ca="1" si="19"/>
        <v>2</v>
      </c>
    </row>
    <row r="699" spans="1:1" x14ac:dyDescent="0.4">
      <c r="A699">
        <f t="shared" ca="1" si="19"/>
        <v>4</v>
      </c>
    </row>
    <row r="700" spans="1:1" x14ac:dyDescent="0.4">
      <c r="A700">
        <f t="shared" ca="1" si="19"/>
        <v>4</v>
      </c>
    </row>
    <row r="701" spans="1:1" x14ac:dyDescent="0.4">
      <c r="A701">
        <f t="shared" ca="1" si="19"/>
        <v>6</v>
      </c>
    </row>
    <row r="702" spans="1:1" x14ac:dyDescent="0.4">
      <c r="A702">
        <f t="shared" ca="1" si="19"/>
        <v>3</v>
      </c>
    </row>
    <row r="703" spans="1:1" x14ac:dyDescent="0.4">
      <c r="A703">
        <f t="shared" ca="1" si="19"/>
        <v>5</v>
      </c>
    </row>
    <row r="704" spans="1:1" x14ac:dyDescent="0.4">
      <c r="A704">
        <f t="shared" ca="1" si="19"/>
        <v>6</v>
      </c>
    </row>
    <row r="705" spans="1:1" x14ac:dyDescent="0.4">
      <c r="A705">
        <f t="shared" ca="1" si="19"/>
        <v>3</v>
      </c>
    </row>
    <row r="706" spans="1:1" x14ac:dyDescent="0.4">
      <c r="A706">
        <f t="shared" ref="A706:A769" ca="1" si="20">INT(6*RAND())+1</f>
        <v>1</v>
      </c>
    </row>
    <row r="707" spans="1:1" x14ac:dyDescent="0.4">
      <c r="A707">
        <f t="shared" ca="1" si="20"/>
        <v>5</v>
      </c>
    </row>
    <row r="708" spans="1:1" x14ac:dyDescent="0.4">
      <c r="A708">
        <f t="shared" ca="1" si="20"/>
        <v>2</v>
      </c>
    </row>
    <row r="709" spans="1:1" x14ac:dyDescent="0.4">
      <c r="A709">
        <f t="shared" ca="1" si="20"/>
        <v>3</v>
      </c>
    </row>
    <row r="710" spans="1:1" x14ac:dyDescent="0.4">
      <c r="A710">
        <f t="shared" ca="1" si="20"/>
        <v>1</v>
      </c>
    </row>
    <row r="711" spans="1:1" x14ac:dyDescent="0.4">
      <c r="A711">
        <f t="shared" ca="1" si="20"/>
        <v>2</v>
      </c>
    </row>
    <row r="712" spans="1:1" x14ac:dyDescent="0.4">
      <c r="A712">
        <f t="shared" ca="1" si="20"/>
        <v>2</v>
      </c>
    </row>
    <row r="713" spans="1:1" x14ac:dyDescent="0.4">
      <c r="A713">
        <f t="shared" ca="1" si="20"/>
        <v>6</v>
      </c>
    </row>
    <row r="714" spans="1:1" x14ac:dyDescent="0.4">
      <c r="A714">
        <f t="shared" ca="1" si="20"/>
        <v>4</v>
      </c>
    </row>
    <row r="715" spans="1:1" x14ac:dyDescent="0.4">
      <c r="A715">
        <f t="shared" ca="1" si="20"/>
        <v>3</v>
      </c>
    </row>
    <row r="716" spans="1:1" x14ac:dyDescent="0.4">
      <c r="A716">
        <f t="shared" ca="1" si="20"/>
        <v>5</v>
      </c>
    </row>
    <row r="717" spans="1:1" x14ac:dyDescent="0.4">
      <c r="A717">
        <f t="shared" ca="1" si="20"/>
        <v>3</v>
      </c>
    </row>
    <row r="718" spans="1:1" x14ac:dyDescent="0.4">
      <c r="A718">
        <f t="shared" ca="1" si="20"/>
        <v>5</v>
      </c>
    </row>
    <row r="719" spans="1:1" x14ac:dyDescent="0.4">
      <c r="A719">
        <f t="shared" ca="1" si="20"/>
        <v>6</v>
      </c>
    </row>
    <row r="720" spans="1:1" x14ac:dyDescent="0.4">
      <c r="A720">
        <f t="shared" ca="1" si="20"/>
        <v>6</v>
      </c>
    </row>
    <row r="721" spans="1:1" x14ac:dyDescent="0.4">
      <c r="A721">
        <f t="shared" ca="1" si="20"/>
        <v>6</v>
      </c>
    </row>
    <row r="722" spans="1:1" x14ac:dyDescent="0.4">
      <c r="A722">
        <f t="shared" ca="1" si="20"/>
        <v>5</v>
      </c>
    </row>
    <row r="723" spans="1:1" x14ac:dyDescent="0.4">
      <c r="A723">
        <f t="shared" ca="1" si="20"/>
        <v>3</v>
      </c>
    </row>
    <row r="724" spans="1:1" x14ac:dyDescent="0.4">
      <c r="A724">
        <f t="shared" ca="1" si="20"/>
        <v>1</v>
      </c>
    </row>
    <row r="725" spans="1:1" x14ac:dyDescent="0.4">
      <c r="A725">
        <f t="shared" ca="1" si="20"/>
        <v>6</v>
      </c>
    </row>
    <row r="726" spans="1:1" x14ac:dyDescent="0.4">
      <c r="A726">
        <f t="shared" ca="1" si="20"/>
        <v>2</v>
      </c>
    </row>
    <row r="727" spans="1:1" x14ac:dyDescent="0.4">
      <c r="A727">
        <f t="shared" ca="1" si="20"/>
        <v>5</v>
      </c>
    </row>
    <row r="728" spans="1:1" x14ac:dyDescent="0.4">
      <c r="A728">
        <f t="shared" ca="1" si="20"/>
        <v>6</v>
      </c>
    </row>
    <row r="729" spans="1:1" x14ac:dyDescent="0.4">
      <c r="A729">
        <f t="shared" ca="1" si="20"/>
        <v>2</v>
      </c>
    </row>
    <row r="730" spans="1:1" x14ac:dyDescent="0.4">
      <c r="A730">
        <f t="shared" ca="1" si="20"/>
        <v>2</v>
      </c>
    </row>
    <row r="731" spans="1:1" x14ac:dyDescent="0.4">
      <c r="A731">
        <f t="shared" ca="1" si="20"/>
        <v>1</v>
      </c>
    </row>
    <row r="732" spans="1:1" x14ac:dyDescent="0.4">
      <c r="A732">
        <f t="shared" ca="1" si="20"/>
        <v>4</v>
      </c>
    </row>
    <row r="733" spans="1:1" x14ac:dyDescent="0.4">
      <c r="A733">
        <f t="shared" ca="1" si="20"/>
        <v>2</v>
      </c>
    </row>
    <row r="734" spans="1:1" x14ac:dyDescent="0.4">
      <c r="A734">
        <f t="shared" ca="1" si="20"/>
        <v>5</v>
      </c>
    </row>
    <row r="735" spans="1:1" x14ac:dyDescent="0.4">
      <c r="A735">
        <f t="shared" ca="1" si="20"/>
        <v>4</v>
      </c>
    </row>
    <row r="736" spans="1:1" x14ac:dyDescent="0.4">
      <c r="A736">
        <f t="shared" ca="1" si="20"/>
        <v>1</v>
      </c>
    </row>
    <row r="737" spans="1:1" x14ac:dyDescent="0.4">
      <c r="A737">
        <f t="shared" ca="1" si="20"/>
        <v>2</v>
      </c>
    </row>
    <row r="738" spans="1:1" x14ac:dyDescent="0.4">
      <c r="A738">
        <f t="shared" ca="1" si="20"/>
        <v>3</v>
      </c>
    </row>
    <row r="739" spans="1:1" x14ac:dyDescent="0.4">
      <c r="A739">
        <f t="shared" ca="1" si="20"/>
        <v>5</v>
      </c>
    </row>
    <row r="740" spans="1:1" x14ac:dyDescent="0.4">
      <c r="A740">
        <f t="shared" ca="1" si="20"/>
        <v>4</v>
      </c>
    </row>
    <row r="741" spans="1:1" x14ac:dyDescent="0.4">
      <c r="A741">
        <f t="shared" ca="1" si="20"/>
        <v>1</v>
      </c>
    </row>
    <row r="742" spans="1:1" x14ac:dyDescent="0.4">
      <c r="A742">
        <f t="shared" ca="1" si="20"/>
        <v>2</v>
      </c>
    </row>
    <row r="743" spans="1:1" x14ac:dyDescent="0.4">
      <c r="A743">
        <f t="shared" ca="1" si="20"/>
        <v>6</v>
      </c>
    </row>
    <row r="744" spans="1:1" x14ac:dyDescent="0.4">
      <c r="A744">
        <f t="shared" ca="1" si="20"/>
        <v>2</v>
      </c>
    </row>
    <row r="745" spans="1:1" x14ac:dyDescent="0.4">
      <c r="A745">
        <f t="shared" ca="1" si="20"/>
        <v>4</v>
      </c>
    </row>
    <row r="746" spans="1:1" x14ac:dyDescent="0.4">
      <c r="A746">
        <f t="shared" ca="1" si="20"/>
        <v>6</v>
      </c>
    </row>
    <row r="747" spans="1:1" x14ac:dyDescent="0.4">
      <c r="A747">
        <f t="shared" ca="1" si="20"/>
        <v>6</v>
      </c>
    </row>
    <row r="748" spans="1:1" x14ac:dyDescent="0.4">
      <c r="A748">
        <f t="shared" ca="1" si="20"/>
        <v>2</v>
      </c>
    </row>
    <row r="749" spans="1:1" x14ac:dyDescent="0.4">
      <c r="A749">
        <f t="shared" ca="1" si="20"/>
        <v>6</v>
      </c>
    </row>
    <row r="750" spans="1:1" x14ac:dyDescent="0.4">
      <c r="A750">
        <f t="shared" ca="1" si="20"/>
        <v>2</v>
      </c>
    </row>
    <row r="751" spans="1:1" x14ac:dyDescent="0.4">
      <c r="A751">
        <f t="shared" ca="1" si="20"/>
        <v>2</v>
      </c>
    </row>
    <row r="752" spans="1:1" x14ac:dyDescent="0.4">
      <c r="A752">
        <f t="shared" ca="1" si="20"/>
        <v>2</v>
      </c>
    </row>
    <row r="753" spans="1:1" x14ac:dyDescent="0.4">
      <c r="A753">
        <f t="shared" ca="1" si="20"/>
        <v>2</v>
      </c>
    </row>
    <row r="754" spans="1:1" x14ac:dyDescent="0.4">
      <c r="A754">
        <f t="shared" ca="1" si="20"/>
        <v>5</v>
      </c>
    </row>
    <row r="755" spans="1:1" x14ac:dyDescent="0.4">
      <c r="A755">
        <f t="shared" ca="1" si="20"/>
        <v>6</v>
      </c>
    </row>
    <row r="756" spans="1:1" x14ac:dyDescent="0.4">
      <c r="A756">
        <f t="shared" ca="1" si="20"/>
        <v>6</v>
      </c>
    </row>
    <row r="757" spans="1:1" x14ac:dyDescent="0.4">
      <c r="A757">
        <f t="shared" ca="1" si="20"/>
        <v>3</v>
      </c>
    </row>
    <row r="758" spans="1:1" x14ac:dyDescent="0.4">
      <c r="A758">
        <f t="shared" ca="1" si="20"/>
        <v>5</v>
      </c>
    </row>
    <row r="759" spans="1:1" x14ac:dyDescent="0.4">
      <c r="A759">
        <f t="shared" ca="1" si="20"/>
        <v>1</v>
      </c>
    </row>
    <row r="760" spans="1:1" x14ac:dyDescent="0.4">
      <c r="A760">
        <f t="shared" ca="1" si="20"/>
        <v>4</v>
      </c>
    </row>
    <row r="761" spans="1:1" x14ac:dyDescent="0.4">
      <c r="A761">
        <f t="shared" ca="1" si="20"/>
        <v>1</v>
      </c>
    </row>
    <row r="762" spans="1:1" x14ac:dyDescent="0.4">
      <c r="A762">
        <f t="shared" ca="1" si="20"/>
        <v>1</v>
      </c>
    </row>
    <row r="763" spans="1:1" x14ac:dyDescent="0.4">
      <c r="A763">
        <f t="shared" ca="1" si="20"/>
        <v>1</v>
      </c>
    </row>
    <row r="764" spans="1:1" x14ac:dyDescent="0.4">
      <c r="A764">
        <f t="shared" ca="1" si="20"/>
        <v>1</v>
      </c>
    </row>
    <row r="765" spans="1:1" x14ac:dyDescent="0.4">
      <c r="A765">
        <f t="shared" ca="1" si="20"/>
        <v>2</v>
      </c>
    </row>
    <row r="766" spans="1:1" x14ac:dyDescent="0.4">
      <c r="A766">
        <f t="shared" ca="1" si="20"/>
        <v>3</v>
      </c>
    </row>
    <row r="767" spans="1:1" x14ac:dyDescent="0.4">
      <c r="A767">
        <f t="shared" ca="1" si="20"/>
        <v>4</v>
      </c>
    </row>
    <row r="768" spans="1:1" x14ac:dyDescent="0.4">
      <c r="A768">
        <f t="shared" ca="1" si="20"/>
        <v>2</v>
      </c>
    </row>
    <row r="769" spans="1:1" x14ac:dyDescent="0.4">
      <c r="A769">
        <f t="shared" ca="1" si="20"/>
        <v>5</v>
      </c>
    </row>
    <row r="770" spans="1:1" x14ac:dyDescent="0.4">
      <c r="A770">
        <f t="shared" ref="A770:A833" ca="1" si="21">INT(6*RAND())+1</f>
        <v>4</v>
      </c>
    </row>
    <row r="771" spans="1:1" x14ac:dyDescent="0.4">
      <c r="A771">
        <f t="shared" ca="1" si="21"/>
        <v>2</v>
      </c>
    </row>
    <row r="772" spans="1:1" x14ac:dyDescent="0.4">
      <c r="A772">
        <f t="shared" ca="1" si="21"/>
        <v>1</v>
      </c>
    </row>
    <row r="773" spans="1:1" x14ac:dyDescent="0.4">
      <c r="A773">
        <f t="shared" ca="1" si="21"/>
        <v>6</v>
      </c>
    </row>
    <row r="774" spans="1:1" x14ac:dyDescent="0.4">
      <c r="A774">
        <f t="shared" ca="1" si="21"/>
        <v>2</v>
      </c>
    </row>
    <row r="775" spans="1:1" x14ac:dyDescent="0.4">
      <c r="A775">
        <f t="shared" ca="1" si="21"/>
        <v>6</v>
      </c>
    </row>
    <row r="776" spans="1:1" x14ac:dyDescent="0.4">
      <c r="A776">
        <f t="shared" ca="1" si="21"/>
        <v>3</v>
      </c>
    </row>
    <row r="777" spans="1:1" x14ac:dyDescent="0.4">
      <c r="A777">
        <f t="shared" ca="1" si="21"/>
        <v>2</v>
      </c>
    </row>
    <row r="778" spans="1:1" x14ac:dyDescent="0.4">
      <c r="A778">
        <f t="shared" ca="1" si="21"/>
        <v>1</v>
      </c>
    </row>
    <row r="779" spans="1:1" x14ac:dyDescent="0.4">
      <c r="A779">
        <f t="shared" ca="1" si="21"/>
        <v>4</v>
      </c>
    </row>
    <row r="780" spans="1:1" x14ac:dyDescent="0.4">
      <c r="A780">
        <f t="shared" ca="1" si="21"/>
        <v>2</v>
      </c>
    </row>
    <row r="781" spans="1:1" x14ac:dyDescent="0.4">
      <c r="A781">
        <f t="shared" ca="1" si="21"/>
        <v>3</v>
      </c>
    </row>
    <row r="782" spans="1:1" x14ac:dyDescent="0.4">
      <c r="A782">
        <f t="shared" ca="1" si="21"/>
        <v>6</v>
      </c>
    </row>
    <row r="783" spans="1:1" x14ac:dyDescent="0.4">
      <c r="A783">
        <f t="shared" ca="1" si="21"/>
        <v>1</v>
      </c>
    </row>
    <row r="784" spans="1:1" x14ac:dyDescent="0.4">
      <c r="A784">
        <f t="shared" ca="1" si="21"/>
        <v>4</v>
      </c>
    </row>
    <row r="785" spans="1:1" x14ac:dyDescent="0.4">
      <c r="A785">
        <f t="shared" ca="1" si="21"/>
        <v>2</v>
      </c>
    </row>
    <row r="786" spans="1:1" x14ac:dyDescent="0.4">
      <c r="A786">
        <f t="shared" ca="1" si="21"/>
        <v>6</v>
      </c>
    </row>
    <row r="787" spans="1:1" x14ac:dyDescent="0.4">
      <c r="A787">
        <f t="shared" ca="1" si="21"/>
        <v>6</v>
      </c>
    </row>
    <row r="788" spans="1:1" x14ac:dyDescent="0.4">
      <c r="A788">
        <f t="shared" ca="1" si="21"/>
        <v>1</v>
      </c>
    </row>
    <row r="789" spans="1:1" x14ac:dyDescent="0.4">
      <c r="A789">
        <f t="shared" ca="1" si="21"/>
        <v>1</v>
      </c>
    </row>
    <row r="790" spans="1:1" x14ac:dyDescent="0.4">
      <c r="A790">
        <f t="shared" ca="1" si="21"/>
        <v>4</v>
      </c>
    </row>
    <row r="791" spans="1:1" x14ac:dyDescent="0.4">
      <c r="A791">
        <f t="shared" ca="1" si="21"/>
        <v>5</v>
      </c>
    </row>
    <row r="792" spans="1:1" x14ac:dyDescent="0.4">
      <c r="A792">
        <f t="shared" ca="1" si="21"/>
        <v>4</v>
      </c>
    </row>
    <row r="793" spans="1:1" x14ac:dyDescent="0.4">
      <c r="A793">
        <f t="shared" ca="1" si="21"/>
        <v>4</v>
      </c>
    </row>
    <row r="794" spans="1:1" x14ac:dyDescent="0.4">
      <c r="A794">
        <f t="shared" ca="1" si="21"/>
        <v>1</v>
      </c>
    </row>
    <row r="795" spans="1:1" x14ac:dyDescent="0.4">
      <c r="A795">
        <f t="shared" ca="1" si="21"/>
        <v>6</v>
      </c>
    </row>
    <row r="796" spans="1:1" x14ac:dyDescent="0.4">
      <c r="A796">
        <f t="shared" ca="1" si="21"/>
        <v>3</v>
      </c>
    </row>
    <row r="797" spans="1:1" x14ac:dyDescent="0.4">
      <c r="A797">
        <f t="shared" ca="1" si="21"/>
        <v>4</v>
      </c>
    </row>
    <row r="798" spans="1:1" x14ac:dyDescent="0.4">
      <c r="A798">
        <f t="shared" ca="1" si="21"/>
        <v>2</v>
      </c>
    </row>
    <row r="799" spans="1:1" x14ac:dyDescent="0.4">
      <c r="A799">
        <f t="shared" ca="1" si="21"/>
        <v>1</v>
      </c>
    </row>
    <row r="800" spans="1:1" x14ac:dyDescent="0.4">
      <c r="A800">
        <f t="shared" ca="1" si="21"/>
        <v>6</v>
      </c>
    </row>
    <row r="801" spans="1:1" x14ac:dyDescent="0.4">
      <c r="A801">
        <f t="shared" ca="1" si="21"/>
        <v>1</v>
      </c>
    </row>
    <row r="802" spans="1:1" x14ac:dyDescent="0.4">
      <c r="A802">
        <f t="shared" ca="1" si="21"/>
        <v>6</v>
      </c>
    </row>
    <row r="803" spans="1:1" x14ac:dyDescent="0.4">
      <c r="A803">
        <f t="shared" ca="1" si="21"/>
        <v>4</v>
      </c>
    </row>
    <row r="804" spans="1:1" x14ac:dyDescent="0.4">
      <c r="A804">
        <f t="shared" ca="1" si="21"/>
        <v>3</v>
      </c>
    </row>
    <row r="805" spans="1:1" x14ac:dyDescent="0.4">
      <c r="A805">
        <f t="shared" ca="1" si="21"/>
        <v>3</v>
      </c>
    </row>
    <row r="806" spans="1:1" x14ac:dyDescent="0.4">
      <c r="A806">
        <f t="shared" ca="1" si="21"/>
        <v>6</v>
      </c>
    </row>
    <row r="807" spans="1:1" x14ac:dyDescent="0.4">
      <c r="A807">
        <f t="shared" ca="1" si="21"/>
        <v>3</v>
      </c>
    </row>
    <row r="808" spans="1:1" x14ac:dyDescent="0.4">
      <c r="A808">
        <f t="shared" ca="1" si="21"/>
        <v>2</v>
      </c>
    </row>
    <row r="809" spans="1:1" x14ac:dyDescent="0.4">
      <c r="A809">
        <f t="shared" ca="1" si="21"/>
        <v>4</v>
      </c>
    </row>
    <row r="810" spans="1:1" x14ac:dyDescent="0.4">
      <c r="A810">
        <f t="shared" ca="1" si="21"/>
        <v>4</v>
      </c>
    </row>
    <row r="811" spans="1:1" x14ac:dyDescent="0.4">
      <c r="A811">
        <f t="shared" ca="1" si="21"/>
        <v>1</v>
      </c>
    </row>
    <row r="812" spans="1:1" x14ac:dyDescent="0.4">
      <c r="A812">
        <f t="shared" ca="1" si="21"/>
        <v>1</v>
      </c>
    </row>
    <row r="813" spans="1:1" x14ac:dyDescent="0.4">
      <c r="A813">
        <f t="shared" ca="1" si="21"/>
        <v>4</v>
      </c>
    </row>
    <row r="814" spans="1:1" x14ac:dyDescent="0.4">
      <c r="A814">
        <f t="shared" ca="1" si="21"/>
        <v>2</v>
      </c>
    </row>
    <row r="815" spans="1:1" x14ac:dyDescent="0.4">
      <c r="A815">
        <f t="shared" ca="1" si="21"/>
        <v>1</v>
      </c>
    </row>
    <row r="816" spans="1:1" x14ac:dyDescent="0.4">
      <c r="A816">
        <f t="shared" ca="1" si="21"/>
        <v>3</v>
      </c>
    </row>
    <row r="817" spans="1:1" x14ac:dyDescent="0.4">
      <c r="A817">
        <f t="shared" ca="1" si="21"/>
        <v>2</v>
      </c>
    </row>
    <row r="818" spans="1:1" x14ac:dyDescent="0.4">
      <c r="A818">
        <f t="shared" ca="1" si="21"/>
        <v>2</v>
      </c>
    </row>
    <row r="819" spans="1:1" x14ac:dyDescent="0.4">
      <c r="A819">
        <f t="shared" ca="1" si="21"/>
        <v>3</v>
      </c>
    </row>
    <row r="820" spans="1:1" x14ac:dyDescent="0.4">
      <c r="A820">
        <f t="shared" ca="1" si="21"/>
        <v>1</v>
      </c>
    </row>
    <row r="821" spans="1:1" x14ac:dyDescent="0.4">
      <c r="A821">
        <f t="shared" ca="1" si="21"/>
        <v>1</v>
      </c>
    </row>
    <row r="822" spans="1:1" x14ac:dyDescent="0.4">
      <c r="A822">
        <f t="shared" ca="1" si="21"/>
        <v>6</v>
      </c>
    </row>
    <row r="823" spans="1:1" x14ac:dyDescent="0.4">
      <c r="A823">
        <f t="shared" ca="1" si="21"/>
        <v>1</v>
      </c>
    </row>
    <row r="824" spans="1:1" x14ac:dyDescent="0.4">
      <c r="A824">
        <f t="shared" ca="1" si="21"/>
        <v>3</v>
      </c>
    </row>
    <row r="825" spans="1:1" x14ac:dyDescent="0.4">
      <c r="A825">
        <f t="shared" ca="1" si="21"/>
        <v>6</v>
      </c>
    </row>
    <row r="826" spans="1:1" x14ac:dyDescent="0.4">
      <c r="A826">
        <f t="shared" ca="1" si="21"/>
        <v>2</v>
      </c>
    </row>
    <row r="827" spans="1:1" x14ac:dyDescent="0.4">
      <c r="A827">
        <f t="shared" ca="1" si="21"/>
        <v>1</v>
      </c>
    </row>
    <row r="828" spans="1:1" x14ac:dyDescent="0.4">
      <c r="A828">
        <f t="shared" ca="1" si="21"/>
        <v>1</v>
      </c>
    </row>
    <row r="829" spans="1:1" x14ac:dyDescent="0.4">
      <c r="A829">
        <f t="shared" ca="1" si="21"/>
        <v>6</v>
      </c>
    </row>
    <row r="830" spans="1:1" x14ac:dyDescent="0.4">
      <c r="A830">
        <f t="shared" ca="1" si="21"/>
        <v>1</v>
      </c>
    </row>
    <row r="831" spans="1:1" x14ac:dyDescent="0.4">
      <c r="A831">
        <f t="shared" ca="1" si="21"/>
        <v>1</v>
      </c>
    </row>
    <row r="832" spans="1:1" x14ac:dyDescent="0.4">
      <c r="A832">
        <f t="shared" ca="1" si="21"/>
        <v>2</v>
      </c>
    </row>
    <row r="833" spans="1:1" x14ac:dyDescent="0.4">
      <c r="A833">
        <f t="shared" ca="1" si="21"/>
        <v>3</v>
      </c>
    </row>
    <row r="834" spans="1:1" x14ac:dyDescent="0.4">
      <c r="A834">
        <f t="shared" ref="A834:A897" ca="1" si="22">INT(6*RAND())+1</f>
        <v>1</v>
      </c>
    </row>
    <row r="835" spans="1:1" x14ac:dyDescent="0.4">
      <c r="A835">
        <f t="shared" ca="1" si="22"/>
        <v>3</v>
      </c>
    </row>
    <row r="836" spans="1:1" x14ac:dyDescent="0.4">
      <c r="A836">
        <f t="shared" ca="1" si="22"/>
        <v>6</v>
      </c>
    </row>
    <row r="837" spans="1:1" x14ac:dyDescent="0.4">
      <c r="A837">
        <f t="shared" ca="1" si="22"/>
        <v>6</v>
      </c>
    </row>
    <row r="838" spans="1:1" x14ac:dyDescent="0.4">
      <c r="A838">
        <f t="shared" ca="1" si="22"/>
        <v>1</v>
      </c>
    </row>
    <row r="839" spans="1:1" x14ac:dyDescent="0.4">
      <c r="A839">
        <f t="shared" ca="1" si="22"/>
        <v>5</v>
      </c>
    </row>
    <row r="840" spans="1:1" x14ac:dyDescent="0.4">
      <c r="A840">
        <f t="shared" ca="1" si="22"/>
        <v>2</v>
      </c>
    </row>
    <row r="841" spans="1:1" x14ac:dyDescent="0.4">
      <c r="A841">
        <f t="shared" ca="1" si="22"/>
        <v>6</v>
      </c>
    </row>
    <row r="842" spans="1:1" x14ac:dyDescent="0.4">
      <c r="A842">
        <f t="shared" ca="1" si="22"/>
        <v>5</v>
      </c>
    </row>
    <row r="843" spans="1:1" x14ac:dyDescent="0.4">
      <c r="A843">
        <f t="shared" ca="1" si="22"/>
        <v>1</v>
      </c>
    </row>
    <row r="844" spans="1:1" x14ac:dyDescent="0.4">
      <c r="A844">
        <f t="shared" ca="1" si="22"/>
        <v>1</v>
      </c>
    </row>
    <row r="845" spans="1:1" x14ac:dyDescent="0.4">
      <c r="A845">
        <f t="shared" ca="1" si="22"/>
        <v>4</v>
      </c>
    </row>
    <row r="846" spans="1:1" x14ac:dyDescent="0.4">
      <c r="A846">
        <f t="shared" ca="1" si="22"/>
        <v>1</v>
      </c>
    </row>
    <row r="847" spans="1:1" x14ac:dyDescent="0.4">
      <c r="A847">
        <f t="shared" ca="1" si="22"/>
        <v>5</v>
      </c>
    </row>
    <row r="848" spans="1:1" x14ac:dyDescent="0.4">
      <c r="A848">
        <f t="shared" ca="1" si="22"/>
        <v>1</v>
      </c>
    </row>
    <row r="849" spans="1:1" x14ac:dyDescent="0.4">
      <c r="A849">
        <f t="shared" ca="1" si="22"/>
        <v>2</v>
      </c>
    </row>
    <row r="850" spans="1:1" x14ac:dyDescent="0.4">
      <c r="A850">
        <f t="shared" ca="1" si="22"/>
        <v>1</v>
      </c>
    </row>
    <row r="851" spans="1:1" x14ac:dyDescent="0.4">
      <c r="A851">
        <f t="shared" ca="1" si="22"/>
        <v>4</v>
      </c>
    </row>
    <row r="852" spans="1:1" x14ac:dyDescent="0.4">
      <c r="A852">
        <f t="shared" ca="1" si="22"/>
        <v>1</v>
      </c>
    </row>
    <row r="853" spans="1:1" x14ac:dyDescent="0.4">
      <c r="A853">
        <f t="shared" ca="1" si="22"/>
        <v>2</v>
      </c>
    </row>
    <row r="854" spans="1:1" x14ac:dyDescent="0.4">
      <c r="A854">
        <f t="shared" ca="1" si="22"/>
        <v>4</v>
      </c>
    </row>
    <row r="855" spans="1:1" x14ac:dyDescent="0.4">
      <c r="A855">
        <f t="shared" ca="1" si="22"/>
        <v>1</v>
      </c>
    </row>
    <row r="856" spans="1:1" x14ac:dyDescent="0.4">
      <c r="A856">
        <f t="shared" ca="1" si="22"/>
        <v>5</v>
      </c>
    </row>
    <row r="857" spans="1:1" x14ac:dyDescent="0.4">
      <c r="A857">
        <f t="shared" ca="1" si="22"/>
        <v>5</v>
      </c>
    </row>
    <row r="858" spans="1:1" x14ac:dyDescent="0.4">
      <c r="A858">
        <f t="shared" ca="1" si="22"/>
        <v>1</v>
      </c>
    </row>
    <row r="859" spans="1:1" x14ac:dyDescent="0.4">
      <c r="A859">
        <f t="shared" ca="1" si="22"/>
        <v>2</v>
      </c>
    </row>
    <row r="860" spans="1:1" x14ac:dyDescent="0.4">
      <c r="A860">
        <f t="shared" ca="1" si="22"/>
        <v>4</v>
      </c>
    </row>
    <row r="861" spans="1:1" x14ac:dyDescent="0.4">
      <c r="A861">
        <f t="shared" ca="1" si="22"/>
        <v>6</v>
      </c>
    </row>
    <row r="862" spans="1:1" x14ac:dyDescent="0.4">
      <c r="A862">
        <f t="shared" ca="1" si="22"/>
        <v>4</v>
      </c>
    </row>
    <row r="863" spans="1:1" x14ac:dyDescent="0.4">
      <c r="A863">
        <f t="shared" ca="1" si="22"/>
        <v>2</v>
      </c>
    </row>
    <row r="864" spans="1:1" x14ac:dyDescent="0.4">
      <c r="A864">
        <f t="shared" ca="1" si="22"/>
        <v>6</v>
      </c>
    </row>
    <row r="865" spans="1:1" x14ac:dyDescent="0.4">
      <c r="A865">
        <f t="shared" ca="1" si="22"/>
        <v>4</v>
      </c>
    </row>
    <row r="866" spans="1:1" x14ac:dyDescent="0.4">
      <c r="A866">
        <f t="shared" ca="1" si="22"/>
        <v>6</v>
      </c>
    </row>
    <row r="867" spans="1:1" x14ac:dyDescent="0.4">
      <c r="A867">
        <f t="shared" ca="1" si="22"/>
        <v>2</v>
      </c>
    </row>
    <row r="868" spans="1:1" x14ac:dyDescent="0.4">
      <c r="A868">
        <f t="shared" ca="1" si="22"/>
        <v>6</v>
      </c>
    </row>
    <row r="869" spans="1:1" x14ac:dyDescent="0.4">
      <c r="A869">
        <f t="shared" ca="1" si="22"/>
        <v>1</v>
      </c>
    </row>
    <row r="870" spans="1:1" x14ac:dyDescent="0.4">
      <c r="A870">
        <f t="shared" ca="1" si="22"/>
        <v>4</v>
      </c>
    </row>
    <row r="871" spans="1:1" x14ac:dyDescent="0.4">
      <c r="A871">
        <f t="shared" ca="1" si="22"/>
        <v>4</v>
      </c>
    </row>
    <row r="872" spans="1:1" x14ac:dyDescent="0.4">
      <c r="A872">
        <f t="shared" ca="1" si="22"/>
        <v>5</v>
      </c>
    </row>
    <row r="873" spans="1:1" x14ac:dyDescent="0.4">
      <c r="A873">
        <f t="shared" ca="1" si="22"/>
        <v>6</v>
      </c>
    </row>
    <row r="874" spans="1:1" x14ac:dyDescent="0.4">
      <c r="A874">
        <f t="shared" ca="1" si="22"/>
        <v>2</v>
      </c>
    </row>
    <row r="875" spans="1:1" x14ac:dyDescent="0.4">
      <c r="A875">
        <f t="shared" ca="1" si="22"/>
        <v>2</v>
      </c>
    </row>
    <row r="876" spans="1:1" x14ac:dyDescent="0.4">
      <c r="A876">
        <f t="shared" ca="1" si="22"/>
        <v>2</v>
      </c>
    </row>
    <row r="877" spans="1:1" x14ac:dyDescent="0.4">
      <c r="A877">
        <f t="shared" ca="1" si="22"/>
        <v>6</v>
      </c>
    </row>
    <row r="878" spans="1:1" x14ac:dyDescent="0.4">
      <c r="A878">
        <f t="shared" ca="1" si="22"/>
        <v>2</v>
      </c>
    </row>
    <row r="879" spans="1:1" x14ac:dyDescent="0.4">
      <c r="A879">
        <f t="shared" ca="1" si="22"/>
        <v>3</v>
      </c>
    </row>
    <row r="880" spans="1:1" x14ac:dyDescent="0.4">
      <c r="A880">
        <f t="shared" ca="1" si="22"/>
        <v>3</v>
      </c>
    </row>
    <row r="881" spans="1:1" x14ac:dyDescent="0.4">
      <c r="A881">
        <f t="shared" ca="1" si="22"/>
        <v>6</v>
      </c>
    </row>
    <row r="882" spans="1:1" x14ac:dyDescent="0.4">
      <c r="A882">
        <f t="shared" ca="1" si="22"/>
        <v>3</v>
      </c>
    </row>
    <row r="883" spans="1:1" x14ac:dyDescent="0.4">
      <c r="A883">
        <f t="shared" ca="1" si="22"/>
        <v>1</v>
      </c>
    </row>
    <row r="884" spans="1:1" x14ac:dyDescent="0.4">
      <c r="A884">
        <f t="shared" ca="1" si="22"/>
        <v>4</v>
      </c>
    </row>
    <row r="885" spans="1:1" x14ac:dyDescent="0.4">
      <c r="A885">
        <f t="shared" ca="1" si="22"/>
        <v>6</v>
      </c>
    </row>
    <row r="886" spans="1:1" x14ac:dyDescent="0.4">
      <c r="A886">
        <f t="shared" ca="1" si="22"/>
        <v>5</v>
      </c>
    </row>
    <row r="887" spans="1:1" x14ac:dyDescent="0.4">
      <c r="A887">
        <f t="shared" ca="1" si="22"/>
        <v>5</v>
      </c>
    </row>
    <row r="888" spans="1:1" x14ac:dyDescent="0.4">
      <c r="A888">
        <f t="shared" ca="1" si="22"/>
        <v>3</v>
      </c>
    </row>
    <row r="889" spans="1:1" x14ac:dyDescent="0.4">
      <c r="A889">
        <f t="shared" ca="1" si="22"/>
        <v>4</v>
      </c>
    </row>
    <row r="890" spans="1:1" x14ac:dyDescent="0.4">
      <c r="A890">
        <f t="shared" ca="1" si="22"/>
        <v>6</v>
      </c>
    </row>
    <row r="891" spans="1:1" x14ac:dyDescent="0.4">
      <c r="A891">
        <f t="shared" ca="1" si="22"/>
        <v>6</v>
      </c>
    </row>
    <row r="892" spans="1:1" x14ac:dyDescent="0.4">
      <c r="A892">
        <f t="shared" ca="1" si="22"/>
        <v>3</v>
      </c>
    </row>
    <row r="893" spans="1:1" x14ac:dyDescent="0.4">
      <c r="A893">
        <f t="shared" ca="1" si="22"/>
        <v>3</v>
      </c>
    </row>
    <row r="894" spans="1:1" x14ac:dyDescent="0.4">
      <c r="A894">
        <f t="shared" ca="1" si="22"/>
        <v>1</v>
      </c>
    </row>
    <row r="895" spans="1:1" x14ac:dyDescent="0.4">
      <c r="A895">
        <f t="shared" ca="1" si="22"/>
        <v>3</v>
      </c>
    </row>
    <row r="896" spans="1:1" x14ac:dyDescent="0.4">
      <c r="A896">
        <f t="shared" ca="1" si="22"/>
        <v>6</v>
      </c>
    </row>
    <row r="897" spans="1:1" x14ac:dyDescent="0.4">
      <c r="A897">
        <f t="shared" ca="1" si="22"/>
        <v>6</v>
      </c>
    </row>
    <row r="898" spans="1:1" x14ac:dyDescent="0.4">
      <c r="A898">
        <f t="shared" ref="A898:A961" ca="1" si="23">INT(6*RAND())+1</f>
        <v>5</v>
      </c>
    </row>
    <row r="899" spans="1:1" x14ac:dyDescent="0.4">
      <c r="A899">
        <f t="shared" ca="1" si="23"/>
        <v>1</v>
      </c>
    </row>
    <row r="900" spans="1:1" x14ac:dyDescent="0.4">
      <c r="A900">
        <f t="shared" ca="1" si="23"/>
        <v>3</v>
      </c>
    </row>
    <row r="901" spans="1:1" x14ac:dyDescent="0.4">
      <c r="A901">
        <f t="shared" ca="1" si="23"/>
        <v>2</v>
      </c>
    </row>
    <row r="902" spans="1:1" x14ac:dyDescent="0.4">
      <c r="A902">
        <f t="shared" ca="1" si="23"/>
        <v>6</v>
      </c>
    </row>
    <row r="903" spans="1:1" x14ac:dyDescent="0.4">
      <c r="A903">
        <f t="shared" ca="1" si="23"/>
        <v>5</v>
      </c>
    </row>
    <row r="904" spans="1:1" x14ac:dyDescent="0.4">
      <c r="A904">
        <f t="shared" ca="1" si="23"/>
        <v>2</v>
      </c>
    </row>
    <row r="905" spans="1:1" x14ac:dyDescent="0.4">
      <c r="A905">
        <f t="shared" ca="1" si="23"/>
        <v>4</v>
      </c>
    </row>
    <row r="906" spans="1:1" x14ac:dyDescent="0.4">
      <c r="A906">
        <f t="shared" ca="1" si="23"/>
        <v>5</v>
      </c>
    </row>
    <row r="907" spans="1:1" x14ac:dyDescent="0.4">
      <c r="A907">
        <f t="shared" ca="1" si="23"/>
        <v>6</v>
      </c>
    </row>
    <row r="908" spans="1:1" x14ac:dyDescent="0.4">
      <c r="A908">
        <f t="shared" ca="1" si="23"/>
        <v>3</v>
      </c>
    </row>
    <row r="909" spans="1:1" x14ac:dyDescent="0.4">
      <c r="A909">
        <f t="shared" ca="1" si="23"/>
        <v>3</v>
      </c>
    </row>
    <row r="910" spans="1:1" x14ac:dyDescent="0.4">
      <c r="A910">
        <f t="shared" ca="1" si="23"/>
        <v>6</v>
      </c>
    </row>
    <row r="911" spans="1:1" x14ac:dyDescent="0.4">
      <c r="A911">
        <f t="shared" ca="1" si="23"/>
        <v>1</v>
      </c>
    </row>
    <row r="912" spans="1:1" x14ac:dyDescent="0.4">
      <c r="A912">
        <f t="shared" ca="1" si="23"/>
        <v>1</v>
      </c>
    </row>
    <row r="913" spans="1:1" x14ac:dyDescent="0.4">
      <c r="A913">
        <f t="shared" ca="1" si="23"/>
        <v>4</v>
      </c>
    </row>
    <row r="914" spans="1:1" x14ac:dyDescent="0.4">
      <c r="A914">
        <f t="shared" ca="1" si="23"/>
        <v>3</v>
      </c>
    </row>
    <row r="915" spans="1:1" x14ac:dyDescent="0.4">
      <c r="A915">
        <f t="shared" ca="1" si="23"/>
        <v>5</v>
      </c>
    </row>
    <row r="916" spans="1:1" x14ac:dyDescent="0.4">
      <c r="A916">
        <f t="shared" ca="1" si="23"/>
        <v>4</v>
      </c>
    </row>
    <row r="917" spans="1:1" x14ac:dyDescent="0.4">
      <c r="A917">
        <f t="shared" ca="1" si="23"/>
        <v>1</v>
      </c>
    </row>
    <row r="918" spans="1:1" x14ac:dyDescent="0.4">
      <c r="A918">
        <f t="shared" ca="1" si="23"/>
        <v>5</v>
      </c>
    </row>
    <row r="919" spans="1:1" x14ac:dyDescent="0.4">
      <c r="A919">
        <f t="shared" ca="1" si="23"/>
        <v>5</v>
      </c>
    </row>
    <row r="920" spans="1:1" x14ac:dyDescent="0.4">
      <c r="A920">
        <f t="shared" ca="1" si="23"/>
        <v>5</v>
      </c>
    </row>
    <row r="921" spans="1:1" x14ac:dyDescent="0.4">
      <c r="A921">
        <f t="shared" ca="1" si="23"/>
        <v>1</v>
      </c>
    </row>
    <row r="922" spans="1:1" x14ac:dyDescent="0.4">
      <c r="A922">
        <f t="shared" ca="1" si="23"/>
        <v>6</v>
      </c>
    </row>
    <row r="923" spans="1:1" x14ac:dyDescent="0.4">
      <c r="A923">
        <f t="shared" ca="1" si="23"/>
        <v>1</v>
      </c>
    </row>
    <row r="924" spans="1:1" x14ac:dyDescent="0.4">
      <c r="A924">
        <f t="shared" ca="1" si="23"/>
        <v>3</v>
      </c>
    </row>
    <row r="925" spans="1:1" x14ac:dyDescent="0.4">
      <c r="A925">
        <f t="shared" ca="1" si="23"/>
        <v>5</v>
      </c>
    </row>
    <row r="926" spans="1:1" x14ac:dyDescent="0.4">
      <c r="A926">
        <f t="shared" ca="1" si="23"/>
        <v>6</v>
      </c>
    </row>
    <row r="927" spans="1:1" x14ac:dyDescent="0.4">
      <c r="A927">
        <f t="shared" ca="1" si="23"/>
        <v>2</v>
      </c>
    </row>
    <row r="928" spans="1:1" x14ac:dyDescent="0.4">
      <c r="A928">
        <f t="shared" ca="1" si="23"/>
        <v>2</v>
      </c>
    </row>
    <row r="929" spans="1:1" x14ac:dyDescent="0.4">
      <c r="A929">
        <f t="shared" ca="1" si="23"/>
        <v>4</v>
      </c>
    </row>
    <row r="930" spans="1:1" x14ac:dyDescent="0.4">
      <c r="A930">
        <f t="shared" ca="1" si="23"/>
        <v>5</v>
      </c>
    </row>
    <row r="931" spans="1:1" x14ac:dyDescent="0.4">
      <c r="A931">
        <f t="shared" ca="1" si="23"/>
        <v>1</v>
      </c>
    </row>
    <row r="932" spans="1:1" x14ac:dyDescent="0.4">
      <c r="A932">
        <f t="shared" ca="1" si="23"/>
        <v>6</v>
      </c>
    </row>
    <row r="933" spans="1:1" x14ac:dyDescent="0.4">
      <c r="A933">
        <f t="shared" ca="1" si="23"/>
        <v>1</v>
      </c>
    </row>
    <row r="934" spans="1:1" x14ac:dyDescent="0.4">
      <c r="A934">
        <f t="shared" ca="1" si="23"/>
        <v>5</v>
      </c>
    </row>
    <row r="935" spans="1:1" x14ac:dyDescent="0.4">
      <c r="A935">
        <f t="shared" ca="1" si="23"/>
        <v>3</v>
      </c>
    </row>
    <row r="936" spans="1:1" x14ac:dyDescent="0.4">
      <c r="A936">
        <f t="shared" ca="1" si="23"/>
        <v>4</v>
      </c>
    </row>
    <row r="937" spans="1:1" x14ac:dyDescent="0.4">
      <c r="A937">
        <f t="shared" ca="1" si="23"/>
        <v>2</v>
      </c>
    </row>
    <row r="938" spans="1:1" x14ac:dyDescent="0.4">
      <c r="A938">
        <f t="shared" ca="1" si="23"/>
        <v>5</v>
      </c>
    </row>
    <row r="939" spans="1:1" x14ac:dyDescent="0.4">
      <c r="A939">
        <f t="shared" ca="1" si="23"/>
        <v>5</v>
      </c>
    </row>
    <row r="940" spans="1:1" x14ac:dyDescent="0.4">
      <c r="A940">
        <f t="shared" ca="1" si="23"/>
        <v>3</v>
      </c>
    </row>
    <row r="941" spans="1:1" x14ac:dyDescent="0.4">
      <c r="A941">
        <f t="shared" ca="1" si="23"/>
        <v>2</v>
      </c>
    </row>
    <row r="942" spans="1:1" x14ac:dyDescent="0.4">
      <c r="A942">
        <f t="shared" ca="1" si="23"/>
        <v>4</v>
      </c>
    </row>
    <row r="943" spans="1:1" x14ac:dyDescent="0.4">
      <c r="A943">
        <f t="shared" ca="1" si="23"/>
        <v>6</v>
      </c>
    </row>
    <row r="944" spans="1:1" x14ac:dyDescent="0.4">
      <c r="A944">
        <f t="shared" ca="1" si="23"/>
        <v>3</v>
      </c>
    </row>
    <row r="945" spans="1:1" x14ac:dyDescent="0.4">
      <c r="A945">
        <f t="shared" ca="1" si="23"/>
        <v>5</v>
      </c>
    </row>
    <row r="946" spans="1:1" x14ac:dyDescent="0.4">
      <c r="A946">
        <f t="shared" ca="1" si="23"/>
        <v>5</v>
      </c>
    </row>
    <row r="947" spans="1:1" x14ac:dyDescent="0.4">
      <c r="A947">
        <f t="shared" ca="1" si="23"/>
        <v>1</v>
      </c>
    </row>
    <row r="948" spans="1:1" x14ac:dyDescent="0.4">
      <c r="A948">
        <f t="shared" ca="1" si="23"/>
        <v>5</v>
      </c>
    </row>
    <row r="949" spans="1:1" x14ac:dyDescent="0.4">
      <c r="A949">
        <f t="shared" ca="1" si="23"/>
        <v>1</v>
      </c>
    </row>
    <row r="950" spans="1:1" x14ac:dyDescent="0.4">
      <c r="A950">
        <f t="shared" ca="1" si="23"/>
        <v>3</v>
      </c>
    </row>
    <row r="951" spans="1:1" x14ac:dyDescent="0.4">
      <c r="A951">
        <f t="shared" ca="1" si="23"/>
        <v>5</v>
      </c>
    </row>
    <row r="952" spans="1:1" x14ac:dyDescent="0.4">
      <c r="A952">
        <f t="shared" ca="1" si="23"/>
        <v>1</v>
      </c>
    </row>
    <row r="953" spans="1:1" x14ac:dyDescent="0.4">
      <c r="A953">
        <f t="shared" ca="1" si="23"/>
        <v>3</v>
      </c>
    </row>
    <row r="954" spans="1:1" x14ac:dyDescent="0.4">
      <c r="A954">
        <f t="shared" ca="1" si="23"/>
        <v>2</v>
      </c>
    </row>
    <row r="955" spans="1:1" x14ac:dyDescent="0.4">
      <c r="A955">
        <f t="shared" ca="1" si="23"/>
        <v>2</v>
      </c>
    </row>
    <row r="956" spans="1:1" x14ac:dyDescent="0.4">
      <c r="A956">
        <f t="shared" ca="1" si="23"/>
        <v>4</v>
      </c>
    </row>
    <row r="957" spans="1:1" x14ac:dyDescent="0.4">
      <c r="A957">
        <f t="shared" ca="1" si="23"/>
        <v>5</v>
      </c>
    </row>
    <row r="958" spans="1:1" x14ac:dyDescent="0.4">
      <c r="A958">
        <f t="shared" ca="1" si="23"/>
        <v>5</v>
      </c>
    </row>
    <row r="959" spans="1:1" x14ac:dyDescent="0.4">
      <c r="A959">
        <f t="shared" ca="1" si="23"/>
        <v>2</v>
      </c>
    </row>
    <row r="960" spans="1:1" x14ac:dyDescent="0.4">
      <c r="A960">
        <f t="shared" ca="1" si="23"/>
        <v>3</v>
      </c>
    </row>
    <row r="961" spans="1:1" x14ac:dyDescent="0.4">
      <c r="A961">
        <f t="shared" ca="1" si="23"/>
        <v>5</v>
      </c>
    </row>
    <row r="962" spans="1:1" x14ac:dyDescent="0.4">
      <c r="A962">
        <f t="shared" ref="A962:A1025" ca="1" si="24">INT(6*RAND())+1</f>
        <v>2</v>
      </c>
    </row>
    <row r="963" spans="1:1" x14ac:dyDescent="0.4">
      <c r="A963">
        <f t="shared" ca="1" si="24"/>
        <v>4</v>
      </c>
    </row>
    <row r="964" spans="1:1" x14ac:dyDescent="0.4">
      <c r="A964">
        <f t="shared" ca="1" si="24"/>
        <v>1</v>
      </c>
    </row>
    <row r="965" spans="1:1" x14ac:dyDescent="0.4">
      <c r="A965">
        <f t="shared" ca="1" si="24"/>
        <v>2</v>
      </c>
    </row>
    <row r="966" spans="1:1" x14ac:dyDescent="0.4">
      <c r="A966">
        <f t="shared" ca="1" si="24"/>
        <v>1</v>
      </c>
    </row>
    <row r="967" spans="1:1" x14ac:dyDescent="0.4">
      <c r="A967">
        <f t="shared" ca="1" si="24"/>
        <v>2</v>
      </c>
    </row>
    <row r="968" spans="1:1" x14ac:dyDescent="0.4">
      <c r="A968">
        <f t="shared" ca="1" si="24"/>
        <v>6</v>
      </c>
    </row>
    <row r="969" spans="1:1" x14ac:dyDescent="0.4">
      <c r="A969">
        <f t="shared" ca="1" si="24"/>
        <v>4</v>
      </c>
    </row>
    <row r="970" spans="1:1" x14ac:dyDescent="0.4">
      <c r="A970">
        <f t="shared" ca="1" si="24"/>
        <v>4</v>
      </c>
    </row>
    <row r="971" spans="1:1" x14ac:dyDescent="0.4">
      <c r="A971">
        <f t="shared" ca="1" si="24"/>
        <v>5</v>
      </c>
    </row>
    <row r="972" spans="1:1" x14ac:dyDescent="0.4">
      <c r="A972">
        <f t="shared" ca="1" si="24"/>
        <v>5</v>
      </c>
    </row>
    <row r="973" spans="1:1" x14ac:dyDescent="0.4">
      <c r="A973">
        <f t="shared" ca="1" si="24"/>
        <v>2</v>
      </c>
    </row>
    <row r="974" spans="1:1" x14ac:dyDescent="0.4">
      <c r="A974">
        <f t="shared" ca="1" si="24"/>
        <v>6</v>
      </c>
    </row>
    <row r="975" spans="1:1" x14ac:dyDescent="0.4">
      <c r="A975">
        <f t="shared" ca="1" si="24"/>
        <v>2</v>
      </c>
    </row>
    <row r="976" spans="1:1" x14ac:dyDescent="0.4">
      <c r="A976">
        <f t="shared" ca="1" si="24"/>
        <v>2</v>
      </c>
    </row>
    <row r="977" spans="1:1" x14ac:dyDescent="0.4">
      <c r="A977">
        <f t="shared" ca="1" si="24"/>
        <v>3</v>
      </c>
    </row>
    <row r="978" spans="1:1" x14ac:dyDescent="0.4">
      <c r="A978">
        <f t="shared" ca="1" si="24"/>
        <v>6</v>
      </c>
    </row>
    <row r="979" spans="1:1" x14ac:dyDescent="0.4">
      <c r="A979">
        <f t="shared" ca="1" si="24"/>
        <v>4</v>
      </c>
    </row>
    <row r="980" spans="1:1" x14ac:dyDescent="0.4">
      <c r="A980">
        <f t="shared" ca="1" si="24"/>
        <v>3</v>
      </c>
    </row>
    <row r="981" spans="1:1" x14ac:dyDescent="0.4">
      <c r="A981">
        <f t="shared" ca="1" si="24"/>
        <v>5</v>
      </c>
    </row>
    <row r="982" spans="1:1" x14ac:dyDescent="0.4">
      <c r="A982">
        <f t="shared" ca="1" si="24"/>
        <v>2</v>
      </c>
    </row>
    <row r="983" spans="1:1" x14ac:dyDescent="0.4">
      <c r="A983">
        <f t="shared" ca="1" si="24"/>
        <v>3</v>
      </c>
    </row>
    <row r="984" spans="1:1" x14ac:dyDescent="0.4">
      <c r="A984">
        <f t="shared" ca="1" si="24"/>
        <v>4</v>
      </c>
    </row>
    <row r="985" spans="1:1" x14ac:dyDescent="0.4">
      <c r="A985">
        <f t="shared" ca="1" si="24"/>
        <v>4</v>
      </c>
    </row>
    <row r="986" spans="1:1" x14ac:dyDescent="0.4">
      <c r="A986">
        <f t="shared" ca="1" si="24"/>
        <v>1</v>
      </c>
    </row>
    <row r="987" spans="1:1" x14ac:dyDescent="0.4">
      <c r="A987">
        <f t="shared" ca="1" si="24"/>
        <v>2</v>
      </c>
    </row>
    <row r="988" spans="1:1" x14ac:dyDescent="0.4">
      <c r="A988">
        <f t="shared" ca="1" si="24"/>
        <v>1</v>
      </c>
    </row>
    <row r="989" spans="1:1" x14ac:dyDescent="0.4">
      <c r="A989">
        <f t="shared" ca="1" si="24"/>
        <v>5</v>
      </c>
    </row>
    <row r="990" spans="1:1" x14ac:dyDescent="0.4">
      <c r="A990">
        <f t="shared" ca="1" si="24"/>
        <v>4</v>
      </c>
    </row>
    <row r="991" spans="1:1" x14ac:dyDescent="0.4">
      <c r="A991">
        <f t="shared" ca="1" si="24"/>
        <v>1</v>
      </c>
    </row>
    <row r="992" spans="1:1" x14ac:dyDescent="0.4">
      <c r="A992">
        <f t="shared" ca="1" si="24"/>
        <v>2</v>
      </c>
    </row>
    <row r="993" spans="1:1" x14ac:dyDescent="0.4">
      <c r="A993">
        <f t="shared" ca="1" si="24"/>
        <v>2</v>
      </c>
    </row>
    <row r="994" spans="1:1" x14ac:dyDescent="0.4">
      <c r="A994">
        <f t="shared" ca="1" si="24"/>
        <v>5</v>
      </c>
    </row>
    <row r="995" spans="1:1" x14ac:dyDescent="0.4">
      <c r="A995">
        <f t="shared" ca="1" si="24"/>
        <v>3</v>
      </c>
    </row>
    <row r="996" spans="1:1" x14ac:dyDescent="0.4">
      <c r="A996">
        <f t="shared" ca="1" si="24"/>
        <v>4</v>
      </c>
    </row>
    <row r="997" spans="1:1" x14ac:dyDescent="0.4">
      <c r="A997">
        <f t="shared" ca="1" si="24"/>
        <v>3</v>
      </c>
    </row>
    <row r="998" spans="1:1" x14ac:dyDescent="0.4">
      <c r="A998">
        <f t="shared" ca="1" si="24"/>
        <v>1</v>
      </c>
    </row>
    <row r="999" spans="1:1" x14ac:dyDescent="0.4">
      <c r="A999">
        <f t="shared" ca="1" si="24"/>
        <v>5</v>
      </c>
    </row>
    <row r="1000" spans="1:1" x14ac:dyDescent="0.4">
      <c r="A1000">
        <f t="shared" ca="1" si="24"/>
        <v>6</v>
      </c>
    </row>
    <row r="1001" spans="1:1" x14ac:dyDescent="0.4">
      <c r="A1001">
        <f t="shared" ca="1" si="24"/>
        <v>2</v>
      </c>
    </row>
    <row r="1002" spans="1:1" x14ac:dyDescent="0.4">
      <c r="A1002">
        <f t="shared" ca="1" si="24"/>
        <v>4</v>
      </c>
    </row>
    <row r="1003" spans="1:1" x14ac:dyDescent="0.4">
      <c r="A1003">
        <f t="shared" ca="1" si="24"/>
        <v>5</v>
      </c>
    </row>
    <row r="1004" spans="1:1" x14ac:dyDescent="0.4">
      <c r="A1004">
        <f t="shared" ca="1" si="24"/>
        <v>6</v>
      </c>
    </row>
    <row r="1005" spans="1:1" x14ac:dyDescent="0.4">
      <c r="A1005">
        <f t="shared" ca="1" si="24"/>
        <v>6</v>
      </c>
    </row>
    <row r="1006" spans="1:1" x14ac:dyDescent="0.4">
      <c r="A1006">
        <f t="shared" ca="1" si="24"/>
        <v>4</v>
      </c>
    </row>
    <row r="1007" spans="1:1" x14ac:dyDescent="0.4">
      <c r="A1007">
        <f t="shared" ca="1" si="24"/>
        <v>5</v>
      </c>
    </row>
    <row r="1008" spans="1:1" x14ac:dyDescent="0.4">
      <c r="A1008">
        <f t="shared" ca="1" si="24"/>
        <v>1</v>
      </c>
    </row>
    <row r="1009" spans="1:1" x14ac:dyDescent="0.4">
      <c r="A1009">
        <f t="shared" ca="1" si="24"/>
        <v>2</v>
      </c>
    </row>
    <row r="1010" spans="1:1" x14ac:dyDescent="0.4">
      <c r="A1010">
        <f t="shared" ca="1" si="24"/>
        <v>6</v>
      </c>
    </row>
    <row r="1011" spans="1:1" x14ac:dyDescent="0.4">
      <c r="A1011">
        <f t="shared" ca="1" si="24"/>
        <v>1</v>
      </c>
    </row>
    <row r="1012" spans="1:1" x14ac:dyDescent="0.4">
      <c r="A1012">
        <f t="shared" ca="1" si="24"/>
        <v>5</v>
      </c>
    </row>
    <row r="1013" spans="1:1" x14ac:dyDescent="0.4">
      <c r="A1013">
        <f t="shared" ca="1" si="24"/>
        <v>6</v>
      </c>
    </row>
    <row r="1014" spans="1:1" x14ac:dyDescent="0.4">
      <c r="A1014">
        <f t="shared" ca="1" si="24"/>
        <v>3</v>
      </c>
    </row>
    <row r="1015" spans="1:1" x14ac:dyDescent="0.4">
      <c r="A1015">
        <f t="shared" ca="1" si="24"/>
        <v>6</v>
      </c>
    </row>
    <row r="1016" spans="1:1" x14ac:dyDescent="0.4">
      <c r="A1016">
        <f t="shared" ca="1" si="24"/>
        <v>6</v>
      </c>
    </row>
    <row r="1017" spans="1:1" x14ac:dyDescent="0.4">
      <c r="A1017">
        <f t="shared" ca="1" si="24"/>
        <v>2</v>
      </c>
    </row>
    <row r="1018" spans="1:1" x14ac:dyDescent="0.4">
      <c r="A1018">
        <f t="shared" ca="1" si="24"/>
        <v>1</v>
      </c>
    </row>
    <row r="1019" spans="1:1" x14ac:dyDescent="0.4">
      <c r="A1019">
        <f t="shared" ca="1" si="24"/>
        <v>6</v>
      </c>
    </row>
    <row r="1020" spans="1:1" x14ac:dyDescent="0.4">
      <c r="A1020">
        <f t="shared" ca="1" si="24"/>
        <v>5</v>
      </c>
    </row>
    <row r="1021" spans="1:1" x14ac:dyDescent="0.4">
      <c r="A1021">
        <f t="shared" ca="1" si="24"/>
        <v>2</v>
      </c>
    </row>
    <row r="1022" spans="1:1" x14ac:dyDescent="0.4">
      <c r="A1022">
        <f t="shared" ca="1" si="24"/>
        <v>1</v>
      </c>
    </row>
    <row r="1023" spans="1:1" x14ac:dyDescent="0.4">
      <c r="A1023">
        <f t="shared" ca="1" si="24"/>
        <v>2</v>
      </c>
    </row>
    <row r="1024" spans="1:1" x14ac:dyDescent="0.4">
      <c r="A1024">
        <f t="shared" ca="1" si="24"/>
        <v>4</v>
      </c>
    </row>
    <row r="1025" spans="1:1" x14ac:dyDescent="0.4">
      <c r="A1025">
        <f t="shared" ca="1" si="24"/>
        <v>5</v>
      </c>
    </row>
    <row r="1026" spans="1:1" x14ac:dyDescent="0.4">
      <c r="A1026">
        <f t="shared" ref="A1026:A1089" ca="1" si="25">INT(6*RAND())+1</f>
        <v>6</v>
      </c>
    </row>
    <row r="1027" spans="1:1" x14ac:dyDescent="0.4">
      <c r="A1027">
        <f t="shared" ca="1" si="25"/>
        <v>2</v>
      </c>
    </row>
    <row r="1028" spans="1:1" x14ac:dyDescent="0.4">
      <c r="A1028">
        <f t="shared" ca="1" si="25"/>
        <v>3</v>
      </c>
    </row>
    <row r="1029" spans="1:1" x14ac:dyDescent="0.4">
      <c r="A1029">
        <f t="shared" ca="1" si="25"/>
        <v>6</v>
      </c>
    </row>
    <row r="1030" spans="1:1" x14ac:dyDescent="0.4">
      <c r="A1030">
        <f t="shared" ca="1" si="25"/>
        <v>2</v>
      </c>
    </row>
    <row r="1031" spans="1:1" x14ac:dyDescent="0.4">
      <c r="A1031">
        <f t="shared" ca="1" si="25"/>
        <v>3</v>
      </c>
    </row>
    <row r="1032" spans="1:1" x14ac:dyDescent="0.4">
      <c r="A1032">
        <f t="shared" ca="1" si="25"/>
        <v>5</v>
      </c>
    </row>
    <row r="1033" spans="1:1" x14ac:dyDescent="0.4">
      <c r="A1033">
        <f t="shared" ca="1" si="25"/>
        <v>3</v>
      </c>
    </row>
    <row r="1034" spans="1:1" x14ac:dyDescent="0.4">
      <c r="A1034">
        <f t="shared" ca="1" si="25"/>
        <v>4</v>
      </c>
    </row>
    <row r="1035" spans="1:1" x14ac:dyDescent="0.4">
      <c r="A1035">
        <f t="shared" ca="1" si="25"/>
        <v>4</v>
      </c>
    </row>
    <row r="1036" spans="1:1" x14ac:dyDescent="0.4">
      <c r="A1036">
        <f t="shared" ca="1" si="25"/>
        <v>2</v>
      </c>
    </row>
    <row r="1037" spans="1:1" x14ac:dyDescent="0.4">
      <c r="A1037">
        <f t="shared" ca="1" si="25"/>
        <v>1</v>
      </c>
    </row>
    <row r="1038" spans="1:1" x14ac:dyDescent="0.4">
      <c r="A1038">
        <f t="shared" ca="1" si="25"/>
        <v>4</v>
      </c>
    </row>
    <row r="1039" spans="1:1" x14ac:dyDescent="0.4">
      <c r="A1039">
        <f t="shared" ca="1" si="25"/>
        <v>2</v>
      </c>
    </row>
    <row r="1040" spans="1:1" x14ac:dyDescent="0.4">
      <c r="A1040">
        <f t="shared" ca="1" si="25"/>
        <v>4</v>
      </c>
    </row>
    <row r="1041" spans="1:1" x14ac:dyDescent="0.4">
      <c r="A1041">
        <f t="shared" ca="1" si="25"/>
        <v>3</v>
      </c>
    </row>
    <row r="1042" spans="1:1" x14ac:dyDescent="0.4">
      <c r="A1042">
        <f t="shared" ca="1" si="25"/>
        <v>4</v>
      </c>
    </row>
    <row r="1043" spans="1:1" x14ac:dyDescent="0.4">
      <c r="A1043">
        <f t="shared" ca="1" si="25"/>
        <v>2</v>
      </c>
    </row>
    <row r="1044" spans="1:1" x14ac:dyDescent="0.4">
      <c r="A1044">
        <f t="shared" ca="1" si="25"/>
        <v>6</v>
      </c>
    </row>
    <row r="1045" spans="1:1" x14ac:dyDescent="0.4">
      <c r="A1045">
        <f t="shared" ca="1" si="25"/>
        <v>6</v>
      </c>
    </row>
    <row r="1046" spans="1:1" x14ac:dyDescent="0.4">
      <c r="A1046">
        <f t="shared" ca="1" si="25"/>
        <v>1</v>
      </c>
    </row>
    <row r="1047" spans="1:1" x14ac:dyDescent="0.4">
      <c r="A1047">
        <f t="shared" ca="1" si="25"/>
        <v>5</v>
      </c>
    </row>
    <row r="1048" spans="1:1" x14ac:dyDescent="0.4">
      <c r="A1048">
        <f t="shared" ca="1" si="25"/>
        <v>4</v>
      </c>
    </row>
    <row r="1049" spans="1:1" x14ac:dyDescent="0.4">
      <c r="A1049">
        <f t="shared" ca="1" si="25"/>
        <v>4</v>
      </c>
    </row>
    <row r="1050" spans="1:1" x14ac:dyDescent="0.4">
      <c r="A1050">
        <f t="shared" ca="1" si="25"/>
        <v>1</v>
      </c>
    </row>
    <row r="1051" spans="1:1" x14ac:dyDescent="0.4">
      <c r="A1051">
        <f t="shared" ca="1" si="25"/>
        <v>6</v>
      </c>
    </row>
    <row r="1052" spans="1:1" x14ac:dyDescent="0.4">
      <c r="A1052">
        <f t="shared" ca="1" si="25"/>
        <v>4</v>
      </c>
    </row>
    <row r="1053" spans="1:1" x14ac:dyDescent="0.4">
      <c r="A1053">
        <f t="shared" ca="1" si="25"/>
        <v>4</v>
      </c>
    </row>
    <row r="1054" spans="1:1" x14ac:dyDescent="0.4">
      <c r="A1054">
        <f t="shared" ca="1" si="25"/>
        <v>1</v>
      </c>
    </row>
    <row r="1055" spans="1:1" x14ac:dyDescent="0.4">
      <c r="A1055">
        <f t="shared" ca="1" si="25"/>
        <v>6</v>
      </c>
    </row>
    <row r="1056" spans="1:1" x14ac:dyDescent="0.4">
      <c r="A1056">
        <f t="shared" ca="1" si="25"/>
        <v>3</v>
      </c>
    </row>
    <row r="1057" spans="1:1" x14ac:dyDescent="0.4">
      <c r="A1057">
        <f t="shared" ca="1" si="25"/>
        <v>5</v>
      </c>
    </row>
    <row r="1058" spans="1:1" x14ac:dyDescent="0.4">
      <c r="A1058">
        <f t="shared" ca="1" si="25"/>
        <v>6</v>
      </c>
    </row>
    <row r="1059" spans="1:1" x14ac:dyDescent="0.4">
      <c r="A1059">
        <f t="shared" ca="1" si="25"/>
        <v>5</v>
      </c>
    </row>
    <row r="1060" spans="1:1" x14ac:dyDescent="0.4">
      <c r="A1060">
        <f t="shared" ca="1" si="25"/>
        <v>4</v>
      </c>
    </row>
    <row r="1061" spans="1:1" x14ac:dyDescent="0.4">
      <c r="A1061">
        <f t="shared" ca="1" si="25"/>
        <v>1</v>
      </c>
    </row>
    <row r="1062" spans="1:1" x14ac:dyDescent="0.4">
      <c r="A1062">
        <f t="shared" ca="1" si="25"/>
        <v>4</v>
      </c>
    </row>
    <row r="1063" spans="1:1" x14ac:dyDescent="0.4">
      <c r="A1063">
        <f t="shared" ca="1" si="25"/>
        <v>1</v>
      </c>
    </row>
    <row r="1064" spans="1:1" x14ac:dyDescent="0.4">
      <c r="A1064">
        <f t="shared" ca="1" si="25"/>
        <v>1</v>
      </c>
    </row>
    <row r="1065" spans="1:1" x14ac:dyDescent="0.4">
      <c r="A1065">
        <f t="shared" ca="1" si="25"/>
        <v>1</v>
      </c>
    </row>
    <row r="1066" spans="1:1" x14ac:dyDescent="0.4">
      <c r="A1066">
        <f t="shared" ca="1" si="25"/>
        <v>6</v>
      </c>
    </row>
    <row r="1067" spans="1:1" x14ac:dyDescent="0.4">
      <c r="A1067">
        <f t="shared" ca="1" si="25"/>
        <v>6</v>
      </c>
    </row>
    <row r="1068" spans="1:1" x14ac:dyDescent="0.4">
      <c r="A1068">
        <f t="shared" ca="1" si="25"/>
        <v>6</v>
      </c>
    </row>
    <row r="1069" spans="1:1" x14ac:dyDescent="0.4">
      <c r="A1069">
        <f t="shared" ca="1" si="25"/>
        <v>2</v>
      </c>
    </row>
    <row r="1070" spans="1:1" x14ac:dyDescent="0.4">
      <c r="A1070">
        <f t="shared" ca="1" si="25"/>
        <v>2</v>
      </c>
    </row>
    <row r="1071" spans="1:1" x14ac:dyDescent="0.4">
      <c r="A1071">
        <f t="shared" ca="1" si="25"/>
        <v>4</v>
      </c>
    </row>
    <row r="1072" spans="1:1" x14ac:dyDescent="0.4">
      <c r="A1072">
        <f t="shared" ca="1" si="25"/>
        <v>1</v>
      </c>
    </row>
    <row r="1073" spans="1:1" x14ac:dyDescent="0.4">
      <c r="A1073">
        <f t="shared" ca="1" si="25"/>
        <v>4</v>
      </c>
    </row>
    <row r="1074" spans="1:1" x14ac:dyDescent="0.4">
      <c r="A1074">
        <f t="shared" ca="1" si="25"/>
        <v>4</v>
      </c>
    </row>
    <row r="1075" spans="1:1" x14ac:dyDescent="0.4">
      <c r="A1075">
        <f t="shared" ca="1" si="25"/>
        <v>5</v>
      </c>
    </row>
    <row r="1076" spans="1:1" x14ac:dyDescent="0.4">
      <c r="A1076">
        <f t="shared" ca="1" si="25"/>
        <v>6</v>
      </c>
    </row>
    <row r="1077" spans="1:1" x14ac:dyDescent="0.4">
      <c r="A1077">
        <f t="shared" ca="1" si="25"/>
        <v>1</v>
      </c>
    </row>
    <row r="1078" spans="1:1" x14ac:dyDescent="0.4">
      <c r="A1078">
        <f t="shared" ca="1" si="25"/>
        <v>4</v>
      </c>
    </row>
    <row r="1079" spans="1:1" x14ac:dyDescent="0.4">
      <c r="A1079">
        <f t="shared" ca="1" si="25"/>
        <v>6</v>
      </c>
    </row>
    <row r="1080" spans="1:1" x14ac:dyDescent="0.4">
      <c r="A1080">
        <f t="shared" ca="1" si="25"/>
        <v>4</v>
      </c>
    </row>
    <row r="1081" spans="1:1" x14ac:dyDescent="0.4">
      <c r="A1081">
        <f t="shared" ca="1" si="25"/>
        <v>2</v>
      </c>
    </row>
    <row r="1082" spans="1:1" x14ac:dyDescent="0.4">
      <c r="A1082">
        <f t="shared" ca="1" si="25"/>
        <v>4</v>
      </c>
    </row>
    <row r="1083" spans="1:1" x14ac:dyDescent="0.4">
      <c r="A1083">
        <f t="shared" ca="1" si="25"/>
        <v>1</v>
      </c>
    </row>
    <row r="1084" spans="1:1" x14ac:dyDescent="0.4">
      <c r="A1084">
        <f t="shared" ca="1" si="25"/>
        <v>2</v>
      </c>
    </row>
    <row r="1085" spans="1:1" x14ac:dyDescent="0.4">
      <c r="A1085">
        <f t="shared" ca="1" si="25"/>
        <v>4</v>
      </c>
    </row>
    <row r="1086" spans="1:1" x14ac:dyDescent="0.4">
      <c r="A1086">
        <f t="shared" ca="1" si="25"/>
        <v>3</v>
      </c>
    </row>
    <row r="1087" spans="1:1" x14ac:dyDescent="0.4">
      <c r="A1087">
        <f t="shared" ca="1" si="25"/>
        <v>6</v>
      </c>
    </row>
    <row r="1088" spans="1:1" x14ac:dyDescent="0.4">
      <c r="A1088">
        <f t="shared" ca="1" si="25"/>
        <v>4</v>
      </c>
    </row>
    <row r="1089" spans="1:1" x14ac:dyDescent="0.4">
      <c r="A1089">
        <f t="shared" ca="1" si="25"/>
        <v>5</v>
      </c>
    </row>
    <row r="1090" spans="1:1" x14ac:dyDescent="0.4">
      <c r="A1090">
        <f t="shared" ref="A1090:A1153" ca="1" si="26">INT(6*RAND())+1</f>
        <v>5</v>
      </c>
    </row>
    <row r="1091" spans="1:1" x14ac:dyDescent="0.4">
      <c r="A1091">
        <f t="shared" ca="1" si="26"/>
        <v>1</v>
      </c>
    </row>
    <row r="1092" spans="1:1" x14ac:dyDescent="0.4">
      <c r="A1092">
        <f t="shared" ca="1" si="26"/>
        <v>4</v>
      </c>
    </row>
    <row r="1093" spans="1:1" x14ac:dyDescent="0.4">
      <c r="A1093">
        <f t="shared" ca="1" si="26"/>
        <v>1</v>
      </c>
    </row>
    <row r="1094" spans="1:1" x14ac:dyDescent="0.4">
      <c r="A1094">
        <f t="shared" ca="1" si="26"/>
        <v>1</v>
      </c>
    </row>
    <row r="1095" spans="1:1" x14ac:dyDescent="0.4">
      <c r="A1095">
        <f t="shared" ca="1" si="26"/>
        <v>4</v>
      </c>
    </row>
    <row r="1096" spans="1:1" x14ac:dyDescent="0.4">
      <c r="A1096">
        <f t="shared" ca="1" si="26"/>
        <v>1</v>
      </c>
    </row>
    <row r="1097" spans="1:1" x14ac:dyDescent="0.4">
      <c r="A1097">
        <f t="shared" ca="1" si="26"/>
        <v>6</v>
      </c>
    </row>
    <row r="1098" spans="1:1" x14ac:dyDescent="0.4">
      <c r="A1098">
        <f t="shared" ca="1" si="26"/>
        <v>5</v>
      </c>
    </row>
    <row r="1099" spans="1:1" x14ac:dyDescent="0.4">
      <c r="A1099">
        <f t="shared" ca="1" si="26"/>
        <v>2</v>
      </c>
    </row>
    <row r="1100" spans="1:1" x14ac:dyDescent="0.4">
      <c r="A1100">
        <f t="shared" ca="1" si="26"/>
        <v>3</v>
      </c>
    </row>
    <row r="1101" spans="1:1" x14ac:dyDescent="0.4">
      <c r="A1101">
        <f t="shared" ca="1" si="26"/>
        <v>3</v>
      </c>
    </row>
    <row r="1102" spans="1:1" x14ac:dyDescent="0.4">
      <c r="A1102">
        <f t="shared" ca="1" si="26"/>
        <v>1</v>
      </c>
    </row>
    <row r="1103" spans="1:1" x14ac:dyDescent="0.4">
      <c r="A1103">
        <f t="shared" ca="1" si="26"/>
        <v>1</v>
      </c>
    </row>
    <row r="1104" spans="1:1" x14ac:dyDescent="0.4">
      <c r="A1104">
        <f t="shared" ca="1" si="26"/>
        <v>2</v>
      </c>
    </row>
    <row r="1105" spans="1:1" x14ac:dyDescent="0.4">
      <c r="A1105">
        <f t="shared" ca="1" si="26"/>
        <v>3</v>
      </c>
    </row>
    <row r="1106" spans="1:1" x14ac:dyDescent="0.4">
      <c r="A1106">
        <f t="shared" ca="1" si="26"/>
        <v>5</v>
      </c>
    </row>
    <row r="1107" spans="1:1" x14ac:dyDescent="0.4">
      <c r="A1107">
        <f t="shared" ca="1" si="26"/>
        <v>2</v>
      </c>
    </row>
    <row r="1108" spans="1:1" x14ac:dyDescent="0.4">
      <c r="A1108">
        <f t="shared" ca="1" si="26"/>
        <v>6</v>
      </c>
    </row>
    <row r="1109" spans="1:1" x14ac:dyDescent="0.4">
      <c r="A1109">
        <f t="shared" ca="1" si="26"/>
        <v>4</v>
      </c>
    </row>
    <row r="1110" spans="1:1" x14ac:dyDescent="0.4">
      <c r="A1110">
        <f t="shared" ca="1" si="26"/>
        <v>3</v>
      </c>
    </row>
    <row r="1111" spans="1:1" x14ac:dyDescent="0.4">
      <c r="A1111">
        <f t="shared" ca="1" si="26"/>
        <v>5</v>
      </c>
    </row>
    <row r="1112" spans="1:1" x14ac:dyDescent="0.4">
      <c r="A1112">
        <f t="shared" ca="1" si="26"/>
        <v>5</v>
      </c>
    </row>
    <row r="1113" spans="1:1" x14ac:dyDescent="0.4">
      <c r="A1113">
        <f t="shared" ca="1" si="26"/>
        <v>5</v>
      </c>
    </row>
    <row r="1114" spans="1:1" x14ac:dyDescent="0.4">
      <c r="A1114">
        <f t="shared" ca="1" si="26"/>
        <v>2</v>
      </c>
    </row>
    <row r="1115" spans="1:1" x14ac:dyDescent="0.4">
      <c r="A1115">
        <f t="shared" ca="1" si="26"/>
        <v>4</v>
      </c>
    </row>
    <row r="1116" spans="1:1" x14ac:dyDescent="0.4">
      <c r="A1116">
        <f t="shared" ca="1" si="26"/>
        <v>6</v>
      </c>
    </row>
    <row r="1117" spans="1:1" x14ac:dyDescent="0.4">
      <c r="A1117">
        <f t="shared" ca="1" si="26"/>
        <v>2</v>
      </c>
    </row>
    <row r="1118" spans="1:1" x14ac:dyDescent="0.4">
      <c r="A1118">
        <f t="shared" ca="1" si="26"/>
        <v>5</v>
      </c>
    </row>
    <row r="1119" spans="1:1" x14ac:dyDescent="0.4">
      <c r="A1119">
        <f t="shared" ca="1" si="26"/>
        <v>4</v>
      </c>
    </row>
    <row r="1120" spans="1:1" x14ac:dyDescent="0.4">
      <c r="A1120">
        <f t="shared" ca="1" si="26"/>
        <v>3</v>
      </c>
    </row>
    <row r="1121" spans="1:1" x14ac:dyDescent="0.4">
      <c r="A1121">
        <f t="shared" ca="1" si="26"/>
        <v>6</v>
      </c>
    </row>
    <row r="1122" spans="1:1" x14ac:dyDescent="0.4">
      <c r="A1122">
        <f t="shared" ca="1" si="26"/>
        <v>3</v>
      </c>
    </row>
    <row r="1123" spans="1:1" x14ac:dyDescent="0.4">
      <c r="A1123">
        <f t="shared" ca="1" si="26"/>
        <v>6</v>
      </c>
    </row>
    <row r="1124" spans="1:1" x14ac:dyDescent="0.4">
      <c r="A1124">
        <f t="shared" ca="1" si="26"/>
        <v>4</v>
      </c>
    </row>
    <row r="1125" spans="1:1" x14ac:dyDescent="0.4">
      <c r="A1125">
        <f t="shared" ca="1" si="26"/>
        <v>3</v>
      </c>
    </row>
    <row r="1126" spans="1:1" x14ac:dyDescent="0.4">
      <c r="A1126">
        <f t="shared" ca="1" si="26"/>
        <v>6</v>
      </c>
    </row>
    <row r="1127" spans="1:1" x14ac:dyDescent="0.4">
      <c r="A1127">
        <f t="shared" ca="1" si="26"/>
        <v>5</v>
      </c>
    </row>
    <row r="1128" spans="1:1" x14ac:dyDescent="0.4">
      <c r="A1128">
        <f t="shared" ca="1" si="26"/>
        <v>6</v>
      </c>
    </row>
    <row r="1129" spans="1:1" x14ac:dyDescent="0.4">
      <c r="A1129">
        <f t="shared" ca="1" si="26"/>
        <v>6</v>
      </c>
    </row>
    <row r="1130" spans="1:1" x14ac:dyDescent="0.4">
      <c r="A1130">
        <f t="shared" ca="1" si="26"/>
        <v>4</v>
      </c>
    </row>
    <row r="1131" spans="1:1" x14ac:dyDescent="0.4">
      <c r="A1131">
        <f t="shared" ca="1" si="26"/>
        <v>2</v>
      </c>
    </row>
    <row r="1132" spans="1:1" x14ac:dyDescent="0.4">
      <c r="A1132">
        <f t="shared" ca="1" si="26"/>
        <v>4</v>
      </c>
    </row>
    <row r="1133" spans="1:1" x14ac:dyDescent="0.4">
      <c r="A1133">
        <f t="shared" ca="1" si="26"/>
        <v>6</v>
      </c>
    </row>
    <row r="1134" spans="1:1" x14ac:dyDescent="0.4">
      <c r="A1134">
        <f t="shared" ca="1" si="26"/>
        <v>3</v>
      </c>
    </row>
    <row r="1135" spans="1:1" x14ac:dyDescent="0.4">
      <c r="A1135">
        <f t="shared" ca="1" si="26"/>
        <v>6</v>
      </c>
    </row>
    <row r="1136" spans="1:1" x14ac:dyDescent="0.4">
      <c r="A1136">
        <f t="shared" ca="1" si="26"/>
        <v>1</v>
      </c>
    </row>
    <row r="1137" spans="1:1" x14ac:dyDescent="0.4">
      <c r="A1137">
        <f t="shared" ca="1" si="26"/>
        <v>6</v>
      </c>
    </row>
    <row r="1138" spans="1:1" x14ac:dyDescent="0.4">
      <c r="A1138">
        <f t="shared" ca="1" si="26"/>
        <v>5</v>
      </c>
    </row>
    <row r="1139" spans="1:1" x14ac:dyDescent="0.4">
      <c r="A1139">
        <f t="shared" ca="1" si="26"/>
        <v>2</v>
      </c>
    </row>
    <row r="1140" spans="1:1" x14ac:dyDescent="0.4">
      <c r="A1140">
        <f t="shared" ca="1" si="26"/>
        <v>4</v>
      </c>
    </row>
    <row r="1141" spans="1:1" x14ac:dyDescent="0.4">
      <c r="A1141">
        <f t="shared" ca="1" si="26"/>
        <v>4</v>
      </c>
    </row>
    <row r="1142" spans="1:1" x14ac:dyDescent="0.4">
      <c r="A1142">
        <f t="shared" ca="1" si="26"/>
        <v>4</v>
      </c>
    </row>
    <row r="1143" spans="1:1" x14ac:dyDescent="0.4">
      <c r="A1143">
        <f t="shared" ca="1" si="26"/>
        <v>6</v>
      </c>
    </row>
    <row r="1144" spans="1:1" x14ac:dyDescent="0.4">
      <c r="A1144">
        <f t="shared" ca="1" si="26"/>
        <v>4</v>
      </c>
    </row>
    <row r="1145" spans="1:1" x14ac:dyDescent="0.4">
      <c r="A1145">
        <f t="shared" ca="1" si="26"/>
        <v>6</v>
      </c>
    </row>
    <row r="1146" spans="1:1" x14ac:dyDescent="0.4">
      <c r="A1146">
        <f t="shared" ca="1" si="26"/>
        <v>4</v>
      </c>
    </row>
    <row r="1147" spans="1:1" x14ac:dyDescent="0.4">
      <c r="A1147">
        <f t="shared" ca="1" si="26"/>
        <v>4</v>
      </c>
    </row>
    <row r="1148" spans="1:1" x14ac:dyDescent="0.4">
      <c r="A1148">
        <f t="shared" ca="1" si="26"/>
        <v>6</v>
      </c>
    </row>
    <row r="1149" spans="1:1" x14ac:dyDescent="0.4">
      <c r="A1149">
        <f t="shared" ca="1" si="26"/>
        <v>5</v>
      </c>
    </row>
    <row r="1150" spans="1:1" x14ac:dyDescent="0.4">
      <c r="A1150">
        <f t="shared" ca="1" si="26"/>
        <v>3</v>
      </c>
    </row>
    <row r="1151" spans="1:1" x14ac:dyDescent="0.4">
      <c r="A1151">
        <f t="shared" ca="1" si="26"/>
        <v>2</v>
      </c>
    </row>
    <row r="1152" spans="1:1" x14ac:dyDescent="0.4">
      <c r="A1152">
        <f t="shared" ca="1" si="26"/>
        <v>6</v>
      </c>
    </row>
    <row r="1153" spans="1:1" x14ac:dyDescent="0.4">
      <c r="A1153">
        <f t="shared" ca="1" si="26"/>
        <v>6</v>
      </c>
    </row>
    <row r="1154" spans="1:1" x14ac:dyDescent="0.4">
      <c r="A1154">
        <f t="shared" ref="A1154:A1217" ca="1" si="27">INT(6*RAND())+1</f>
        <v>4</v>
      </c>
    </row>
    <row r="1155" spans="1:1" x14ac:dyDescent="0.4">
      <c r="A1155">
        <f t="shared" ca="1" si="27"/>
        <v>3</v>
      </c>
    </row>
    <row r="1156" spans="1:1" x14ac:dyDescent="0.4">
      <c r="A1156">
        <f t="shared" ca="1" si="27"/>
        <v>2</v>
      </c>
    </row>
    <row r="1157" spans="1:1" x14ac:dyDescent="0.4">
      <c r="A1157">
        <f t="shared" ca="1" si="27"/>
        <v>2</v>
      </c>
    </row>
    <row r="1158" spans="1:1" x14ac:dyDescent="0.4">
      <c r="A1158">
        <f t="shared" ca="1" si="27"/>
        <v>6</v>
      </c>
    </row>
    <row r="1159" spans="1:1" x14ac:dyDescent="0.4">
      <c r="A1159">
        <f t="shared" ca="1" si="27"/>
        <v>6</v>
      </c>
    </row>
    <row r="1160" spans="1:1" x14ac:dyDescent="0.4">
      <c r="A1160">
        <f t="shared" ca="1" si="27"/>
        <v>2</v>
      </c>
    </row>
    <row r="1161" spans="1:1" x14ac:dyDescent="0.4">
      <c r="A1161">
        <f t="shared" ca="1" si="27"/>
        <v>6</v>
      </c>
    </row>
    <row r="1162" spans="1:1" x14ac:dyDescent="0.4">
      <c r="A1162">
        <f t="shared" ca="1" si="27"/>
        <v>1</v>
      </c>
    </row>
    <row r="1163" spans="1:1" x14ac:dyDescent="0.4">
      <c r="A1163">
        <f t="shared" ca="1" si="27"/>
        <v>6</v>
      </c>
    </row>
    <row r="1164" spans="1:1" x14ac:dyDescent="0.4">
      <c r="A1164">
        <f t="shared" ca="1" si="27"/>
        <v>5</v>
      </c>
    </row>
    <row r="1165" spans="1:1" x14ac:dyDescent="0.4">
      <c r="A1165">
        <f t="shared" ca="1" si="27"/>
        <v>6</v>
      </c>
    </row>
    <row r="1166" spans="1:1" x14ac:dyDescent="0.4">
      <c r="A1166">
        <f t="shared" ca="1" si="27"/>
        <v>2</v>
      </c>
    </row>
    <row r="1167" spans="1:1" x14ac:dyDescent="0.4">
      <c r="A1167">
        <f t="shared" ca="1" si="27"/>
        <v>6</v>
      </c>
    </row>
    <row r="1168" spans="1:1" x14ac:dyDescent="0.4">
      <c r="A1168">
        <f t="shared" ca="1" si="27"/>
        <v>6</v>
      </c>
    </row>
    <row r="1169" spans="1:1" x14ac:dyDescent="0.4">
      <c r="A1169">
        <f t="shared" ca="1" si="27"/>
        <v>4</v>
      </c>
    </row>
    <row r="1170" spans="1:1" x14ac:dyDescent="0.4">
      <c r="A1170">
        <f t="shared" ca="1" si="27"/>
        <v>1</v>
      </c>
    </row>
    <row r="1171" spans="1:1" x14ac:dyDescent="0.4">
      <c r="A1171">
        <f t="shared" ca="1" si="27"/>
        <v>3</v>
      </c>
    </row>
    <row r="1172" spans="1:1" x14ac:dyDescent="0.4">
      <c r="A1172">
        <f t="shared" ca="1" si="27"/>
        <v>3</v>
      </c>
    </row>
    <row r="1173" spans="1:1" x14ac:dyDescent="0.4">
      <c r="A1173">
        <f t="shared" ca="1" si="27"/>
        <v>3</v>
      </c>
    </row>
    <row r="1174" spans="1:1" x14ac:dyDescent="0.4">
      <c r="A1174">
        <f t="shared" ca="1" si="27"/>
        <v>4</v>
      </c>
    </row>
    <row r="1175" spans="1:1" x14ac:dyDescent="0.4">
      <c r="A1175">
        <f t="shared" ca="1" si="27"/>
        <v>3</v>
      </c>
    </row>
    <row r="1176" spans="1:1" x14ac:dyDescent="0.4">
      <c r="A1176">
        <f t="shared" ca="1" si="27"/>
        <v>3</v>
      </c>
    </row>
    <row r="1177" spans="1:1" x14ac:dyDescent="0.4">
      <c r="A1177">
        <f t="shared" ca="1" si="27"/>
        <v>5</v>
      </c>
    </row>
    <row r="1178" spans="1:1" x14ac:dyDescent="0.4">
      <c r="A1178">
        <f t="shared" ca="1" si="27"/>
        <v>1</v>
      </c>
    </row>
    <row r="1179" spans="1:1" x14ac:dyDescent="0.4">
      <c r="A1179">
        <f t="shared" ca="1" si="27"/>
        <v>6</v>
      </c>
    </row>
    <row r="1180" spans="1:1" x14ac:dyDescent="0.4">
      <c r="A1180">
        <f t="shared" ca="1" si="27"/>
        <v>2</v>
      </c>
    </row>
    <row r="1181" spans="1:1" x14ac:dyDescent="0.4">
      <c r="A1181">
        <f t="shared" ca="1" si="27"/>
        <v>2</v>
      </c>
    </row>
    <row r="1182" spans="1:1" x14ac:dyDescent="0.4">
      <c r="A1182">
        <f t="shared" ca="1" si="27"/>
        <v>4</v>
      </c>
    </row>
    <row r="1183" spans="1:1" x14ac:dyDescent="0.4">
      <c r="A1183">
        <f t="shared" ca="1" si="27"/>
        <v>2</v>
      </c>
    </row>
    <row r="1184" spans="1:1" x14ac:dyDescent="0.4">
      <c r="A1184">
        <f t="shared" ca="1" si="27"/>
        <v>1</v>
      </c>
    </row>
    <row r="1185" spans="1:1" x14ac:dyDescent="0.4">
      <c r="A1185">
        <f t="shared" ca="1" si="27"/>
        <v>3</v>
      </c>
    </row>
    <row r="1186" spans="1:1" x14ac:dyDescent="0.4">
      <c r="A1186">
        <f t="shared" ca="1" si="27"/>
        <v>6</v>
      </c>
    </row>
    <row r="1187" spans="1:1" x14ac:dyDescent="0.4">
      <c r="A1187">
        <f t="shared" ca="1" si="27"/>
        <v>5</v>
      </c>
    </row>
    <row r="1188" spans="1:1" x14ac:dyDescent="0.4">
      <c r="A1188">
        <f t="shared" ca="1" si="27"/>
        <v>3</v>
      </c>
    </row>
    <row r="1189" spans="1:1" x14ac:dyDescent="0.4">
      <c r="A1189">
        <f t="shared" ca="1" si="27"/>
        <v>3</v>
      </c>
    </row>
    <row r="1190" spans="1:1" x14ac:dyDescent="0.4">
      <c r="A1190">
        <f t="shared" ca="1" si="27"/>
        <v>1</v>
      </c>
    </row>
    <row r="1191" spans="1:1" x14ac:dyDescent="0.4">
      <c r="A1191">
        <f t="shared" ca="1" si="27"/>
        <v>2</v>
      </c>
    </row>
    <row r="1192" spans="1:1" x14ac:dyDescent="0.4">
      <c r="A1192">
        <f t="shared" ca="1" si="27"/>
        <v>5</v>
      </c>
    </row>
    <row r="1193" spans="1:1" x14ac:dyDescent="0.4">
      <c r="A1193">
        <f t="shared" ca="1" si="27"/>
        <v>1</v>
      </c>
    </row>
    <row r="1194" spans="1:1" x14ac:dyDescent="0.4">
      <c r="A1194">
        <f t="shared" ca="1" si="27"/>
        <v>4</v>
      </c>
    </row>
    <row r="1195" spans="1:1" x14ac:dyDescent="0.4">
      <c r="A1195">
        <f t="shared" ca="1" si="27"/>
        <v>4</v>
      </c>
    </row>
    <row r="1196" spans="1:1" x14ac:dyDescent="0.4">
      <c r="A1196">
        <f t="shared" ca="1" si="27"/>
        <v>2</v>
      </c>
    </row>
    <row r="1197" spans="1:1" x14ac:dyDescent="0.4">
      <c r="A1197">
        <f t="shared" ca="1" si="27"/>
        <v>1</v>
      </c>
    </row>
    <row r="1198" spans="1:1" x14ac:dyDescent="0.4">
      <c r="A1198">
        <f t="shared" ca="1" si="27"/>
        <v>6</v>
      </c>
    </row>
    <row r="1199" spans="1:1" x14ac:dyDescent="0.4">
      <c r="A1199">
        <f t="shared" ca="1" si="27"/>
        <v>6</v>
      </c>
    </row>
    <row r="1200" spans="1:1" x14ac:dyDescent="0.4">
      <c r="A1200">
        <f t="shared" ca="1" si="27"/>
        <v>3</v>
      </c>
    </row>
    <row r="1201" spans="1:1" x14ac:dyDescent="0.4">
      <c r="A1201">
        <f t="shared" ca="1" si="27"/>
        <v>2</v>
      </c>
    </row>
    <row r="1202" spans="1:1" x14ac:dyDescent="0.4">
      <c r="A1202">
        <f t="shared" ca="1" si="27"/>
        <v>3</v>
      </c>
    </row>
    <row r="1203" spans="1:1" x14ac:dyDescent="0.4">
      <c r="A1203">
        <f t="shared" ca="1" si="27"/>
        <v>2</v>
      </c>
    </row>
    <row r="1204" spans="1:1" x14ac:dyDescent="0.4">
      <c r="A1204">
        <f t="shared" ca="1" si="27"/>
        <v>6</v>
      </c>
    </row>
    <row r="1205" spans="1:1" x14ac:dyDescent="0.4">
      <c r="A1205">
        <f t="shared" ca="1" si="27"/>
        <v>4</v>
      </c>
    </row>
    <row r="1206" spans="1:1" x14ac:dyDescent="0.4">
      <c r="A1206">
        <f t="shared" ca="1" si="27"/>
        <v>5</v>
      </c>
    </row>
    <row r="1207" spans="1:1" x14ac:dyDescent="0.4">
      <c r="A1207">
        <f t="shared" ca="1" si="27"/>
        <v>4</v>
      </c>
    </row>
    <row r="1208" spans="1:1" x14ac:dyDescent="0.4">
      <c r="A1208">
        <f t="shared" ca="1" si="27"/>
        <v>6</v>
      </c>
    </row>
    <row r="1209" spans="1:1" x14ac:dyDescent="0.4">
      <c r="A1209">
        <f t="shared" ca="1" si="27"/>
        <v>6</v>
      </c>
    </row>
    <row r="1210" spans="1:1" x14ac:dyDescent="0.4">
      <c r="A1210">
        <f t="shared" ca="1" si="27"/>
        <v>2</v>
      </c>
    </row>
    <row r="1211" spans="1:1" x14ac:dyDescent="0.4">
      <c r="A1211">
        <f t="shared" ca="1" si="27"/>
        <v>2</v>
      </c>
    </row>
    <row r="1212" spans="1:1" x14ac:dyDescent="0.4">
      <c r="A1212">
        <f t="shared" ca="1" si="27"/>
        <v>3</v>
      </c>
    </row>
    <row r="1213" spans="1:1" x14ac:dyDescent="0.4">
      <c r="A1213">
        <f t="shared" ca="1" si="27"/>
        <v>1</v>
      </c>
    </row>
    <row r="1214" spans="1:1" x14ac:dyDescent="0.4">
      <c r="A1214">
        <f t="shared" ca="1" si="27"/>
        <v>6</v>
      </c>
    </row>
    <row r="1215" spans="1:1" x14ac:dyDescent="0.4">
      <c r="A1215">
        <f t="shared" ca="1" si="27"/>
        <v>2</v>
      </c>
    </row>
    <row r="1216" spans="1:1" x14ac:dyDescent="0.4">
      <c r="A1216">
        <f t="shared" ca="1" si="27"/>
        <v>6</v>
      </c>
    </row>
    <row r="1217" spans="1:1" x14ac:dyDescent="0.4">
      <c r="A1217">
        <f t="shared" ca="1" si="27"/>
        <v>4</v>
      </c>
    </row>
    <row r="1218" spans="1:1" x14ac:dyDescent="0.4">
      <c r="A1218">
        <f t="shared" ref="A1218:A1281" ca="1" si="28">INT(6*RAND())+1</f>
        <v>2</v>
      </c>
    </row>
    <row r="1219" spans="1:1" x14ac:dyDescent="0.4">
      <c r="A1219">
        <f t="shared" ca="1" si="28"/>
        <v>4</v>
      </c>
    </row>
    <row r="1220" spans="1:1" x14ac:dyDescent="0.4">
      <c r="A1220">
        <f t="shared" ca="1" si="28"/>
        <v>6</v>
      </c>
    </row>
    <row r="1221" spans="1:1" x14ac:dyDescent="0.4">
      <c r="A1221">
        <f t="shared" ca="1" si="28"/>
        <v>4</v>
      </c>
    </row>
    <row r="1222" spans="1:1" x14ac:dyDescent="0.4">
      <c r="A1222">
        <f t="shared" ca="1" si="28"/>
        <v>5</v>
      </c>
    </row>
    <row r="1223" spans="1:1" x14ac:dyDescent="0.4">
      <c r="A1223">
        <f t="shared" ca="1" si="28"/>
        <v>2</v>
      </c>
    </row>
    <row r="1224" spans="1:1" x14ac:dyDescent="0.4">
      <c r="A1224">
        <f t="shared" ca="1" si="28"/>
        <v>2</v>
      </c>
    </row>
    <row r="1225" spans="1:1" x14ac:dyDescent="0.4">
      <c r="A1225">
        <f t="shared" ca="1" si="28"/>
        <v>3</v>
      </c>
    </row>
    <row r="1226" spans="1:1" x14ac:dyDescent="0.4">
      <c r="A1226">
        <f t="shared" ca="1" si="28"/>
        <v>3</v>
      </c>
    </row>
    <row r="1227" spans="1:1" x14ac:dyDescent="0.4">
      <c r="A1227">
        <f t="shared" ca="1" si="28"/>
        <v>2</v>
      </c>
    </row>
    <row r="1228" spans="1:1" x14ac:dyDescent="0.4">
      <c r="A1228">
        <f t="shared" ca="1" si="28"/>
        <v>5</v>
      </c>
    </row>
    <row r="1229" spans="1:1" x14ac:dyDescent="0.4">
      <c r="A1229">
        <f t="shared" ca="1" si="28"/>
        <v>3</v>
      </c>
    </row>
    <row r="1230" spans="1:1" x14ac:dyDescent="0.4">
      <c r="A1230">
        <f t="shared" ca="1" si="28"/>
        <v>4</v>
      </c>
    </row>
    <row r="1231" spans="1:1" x14ac:dyDescent="0.4">
      <c r="A1231">
        <f t="shared" ca="1" si="28"/>
        <v>6</v>
      </c>
    </row>
    <row r="1232" spans="1:1" x14ac:dyDescent="0.4">
      <c r="A1232">
        <f t="shared" ca="1" si="28"/>
        <v>4</v>
      </c>
    </row>
    <row r="1233" spans="1:1" x14ac:dyDescent="0.4">
      <c r="A1233">
        <f t="shared" ca="1" si="28"/>
        <v>5</v>
      </c>
    </row>
    <row r="1234" spans="1:1" x14ac:dyDescent="0.4">
      <c r="A1234">
        <f t="shared" ca="1" si="28"/>
        <v>2</v>
      </c>
    </row>
    <row r="1235" spans="1:1" x14ac:dyDescent="0.4">
      <c r="A1235">
        <f t="shared" ca="1" si="28"/>
        <v>3</v>
      </c>
    </row>
    <row r="1236" spans="1:1" x14ac:dyDescent="0.4">
      <c r="A1236">
        <f t="shared" ca="1" si="28"/>
        <v>2</v>
      </c>
    </row>
    <row r="1237" spans="1:1" x14ac:dyDescent="0.4">
      <c r="A1237">
        <f t="shared" ca="1" si="28"/>
        <v>4</v>
      </c>
    </row>
    <row r="1238" spans="1:1" x14ac:dyDescent="0.4">
      <c r="A1238">
        <f t="shared" ca="1" si="28"/>
        <v>3</v>
      </c>
    </row>
    <row r="1239" spans="1:1" x14ac:dyDescent="0.4">
      <c r="A1239">
        <f t="shared" ca="1" si="28"/>
        <v>4</v>
      </c>
    </row>
    <row r="1240" spans="1:1" x14ac:dyDescent="0.4">
      <c r="A1240">
        <f t="shared" ca="1" si="28"/>
        <v>5</v>
      </c>
    </row>
    <row r="1241" spans="1:1" x14ac:dyDescent="0.4">
      <c r="A1241">
        <f t="shared" ca="1" si="28"/>
        <v>1</v>
      </c>
    </row>
    <row r="1242" spans="1:1" x14ac:dyDescent="0.4">
      <c r="A1242">
        <f t="shared" ca="1" si="28"/>
        <v>5</v>
      </c>
    </row>
    <row r="1243" spans="1:1" x14ac:dyDescent="0.4">
      <c r="A1243">
        <f t="shared" ca="1" si="28"/>
        <v>6</v>
      </c>
    </row>
    <row r="1244" spans="1:1" x14ac:dyDescent="0.4">
      <c r="A1244">
        <f t="shared" ca="1" si="28"/>
        <v>6</v>
      </c>
    </row>
    <row r="1245" spans="1:1" x14ac:dyDescent="0.4">
      <c r="A1245">
        <f t="shared" ca="1" si="28"/>
        <v>3</v>
      </c>
    </row>
    <row r="1246" spans="1:1" x14ac:dyDescent="0.4">
      <c r="A1246">
        <f t="shared" ca="1" si="28"/>
        <v>1</v>
      </c>
    </row>
    <row r="1247" spans="1:1" x14ac:dyDescent="0.4">
      <c r="A1247">
        <f t="shared" ca="1" si="28"/>
        <v>5</v>
      </c>
    </row>
    <row r="1248" spans="1:1" x14ac:dyDescent="0.4">
      <c r="A1248">
        <f t="shared" ca="1" si="28"/>
        <v>1</v>
      </c>
    </row>
    <row r="1249" spans="1:1" x14ac:dyDescent="0.4">
      <c r="A1249">
        <f t="shared" ca="1" si="28"/>
        <v>3</v>
      </c>
    </row>
    <row r="1250" spans="1:1" x14ac:dyDescent="0.4">
      <c r="A1250">
        <f t="shared" ca="1" si="28"/>
        <v>6</v>
      </c>
    </row>
    <row r="1251" spans="1:1" x14ac:dyDescent="0.4">
      <c r="A1251">
        <f t="shared" ca="1" si="28"/>
        <v>3</v>
      </c>
    </row>
    <row r="1252" spans="1:1" x14ac:dyDescent="0.4">
      <c r="A1252">
        <f t="shared" ca="1" si="28"/>
        <v>2</v>
      </c>
    </row>
    <row r="1253" spans="1:1" x14ac:dyDescent="0.4">
      <c r="A1253">
        <f t="shared" ca="1" si="28"/>
        <v>2</v>
      </c>
    </row>
    <row r="1254" spans="1:1" x14ac:dyDescent="0.4">
      <c r="A1254">
        <f t="shared" ca="1" si="28"/>
        <v>4</v>
      </c>
    </row>
    <row r="1255" spans="1:1" x14ac:dyDescent="0.4">
      <c r="A1255">
        <f t="shared" ca="1" si="28"/>
        <v>2</v>
      </c>
    </row>
    <row r="1256" spans="1:1" x14ac:dyDescent="0.4">
      <c r="A1256">
        <f t="shared" ca="1" si="28"/>
        <v>6</v>
      </c>
    </row>
    <row r="1257" spans="1:1" x14ac:dyDescent="0.4">
      <c r="A1257">
        <f t="shared" ca="1" si="28"/>
        <v>4</v>
      </c>
    </row>
    <row r="1258" spans="1:1" x14ac:dyDescent="0.4">
      <c r="A1258">
        <f t="shared" ca="1" si="28"/>
        <v>3</v>
      </c>
    </row>
    <row r="1259" spans="1:1" x14ac:dyDescent="0.4">
      <c r="A1259">
        <f t="shared" ca="1" si="28"/>
        <v>3</v>
      </c>
    </row>
    <row r="1260" spans="1:1" x14ac:dyDescent="0.4">
      <c r="A1260">
        <f t="shared" ca="1" si="28"/>
        <v>2</v>
      </c>
    </row>
    <row r="1261" spans="1:1" x14ac:dyDescent="0.4">
      <c r="A1261">
        <f t="shared" ca="1" si="28"/>
        <v>1</v>
      </c>
    </row>
    <row r="1262" spans="1:1" x14ac:dyDescent="0.4">
      <c r="A1262">
        <f t="shared" ca="1" si="28"/>
        <v>6</v>
      </c>
    </row>
    <row r="1263" spans="1:1" x14ac:dyDescent="0.4">
      <c r="A1263">
        <f t="shared" ca="1" si="28"/>
        <v>2</v>
      </c>
    </row>
    <row r="1264" spans="1:1" x14ac:dyDescent="0.4">
      <c r="A1264">
        <f t="shared" ca="1" si="28"/>
        <v>3</v>
      </c>
    </row>
    <row r="1265" spans="1:1" x14ac:dyDescent="0.4">
      <c r="A1265">
        <f t="shared" ca="1" si="28"/>
        <v>3</v>
      </c>
    </row>
    <row r="1266" spans="1:1" x14ac:dyDescent="0.4">
      <c r="A1266">
        <f t="shared" ca="1" si="28"/>
        <v>6</v>
      </c>
    </row>
    <row r="1267" spans="1:1" x14ac:dyDescent="0.4">
      <c r="A1267">
        <f t="shared" ca="1" si="28"/>
        <v>6</v>
      </c>
    </row>
    <row r="1268" spans="1:1" x14ac:dyDescent="0.4">
      <c r="A1268">
        <f t="shared" ca="1" si="28"/>
        <v>4</v>
      </c>
    </row>
    <row r="1269" spans="1:1" x14ac:dyDescent="0.4">
      <c r="A1269">
        <f t="shared" ca="1" si="28"/>
        <v>1</v>
      </c>
    </row>
    <row r="1270" spans="1:1" x14ac:dyDescent="0.4">
      <c r="A1270">
        <f t="shared" ca="1" si="28"/>
        <v>6</v>
      </c>
    </row>
    <row r="1271" spans="1:1" x14ac:dyDescent="0.4">
      <c r="A1271">
        <f t="shared" ca="1" si="28"/>
        <v>4</v>
      </c>
    </row>
    <row r="1272" spans="1:1" x14ac:dyDescent="0.4">
      <c r="A1272">
        <f t="shared" ca="1" si="28"/>
        <v>4</v>
      </c>
    </row>
    <row r="1273" spans="1:1" x14ac:dyDescent="0.4">
      <c r="A1273">
        <f t="shared" ca="1" si="28"/>
        <v>4</v>
      </c>
    </row>
    <row r="1274" spans="1:1" x14ac:dyDescent="0.4">
      <c r="A1274">
        <f t="shared" ca="1" si="28"/>
        <v>3</v>
      </c>
    </row>
    <row r="1275" spans="1:1" x14ac:dyDescent="0.4">
      <c r="A1275">
        <f t="shared" ca="1" si="28"/>
        <v>5</v>
      </c>
    </row>
    <row r="1276" spans="1:1" x14ac:dyDescent="0.4">
      <c r="A1276">
        <f t="shared" ca="1" si="28"/>
        <v>1</v>
      </c>
    </row>
    <row r="1277" spans="1:1" x14ac:dyDescent="0.4">
      <c r="A1277">
        <f t="shared" ca="1" si="28"/>
        <v>1</v>
      </c>
    </row>
    <row r="1278" spans="1:1" x14ac:dyDescent="0.4">
      <c r="A1278">
        <f t="shared" ca="1" si="28"/>
        <v>1</v>
      </c>
    </row>
    <row r="1279" spans="1:1" x14ac:dyDescent="0.4">
      <c r="A1279">
        <f t="shared" ca="1" si="28"/>
        <v>6</v>
      </c>
    </row>
    <row r="1280" spans="1:1" x14ac:dyDescent="0.4">
      <c r="A1280">
        <f t="shared" ca="1" si="28"/>
        <v>4</v>
      </c>
    </row>
    <row r="1281" spans="1:1" x14ac:dyDescent="0.4">
      <c r="A1281">
        <f t="shared" ca="1" si="28"/>
        <v>3</v>
      </c>
    </row>
    <row r="1282" spans="1:1" x14ac:dyDescent="0.4">
      <c r="A1282">
        <f t="shared" ref="A1282:A1345" ca="1" si="29">INT(6*RAND())+1</f>
        <v>1</v>
      </c>
    </row>
    <row r="1283" spans="1:1" x14ac:dyDescent="0.4">
      <c r="A1283">
        <f t="shared" ca="1" si="29"/>
        <v>6</v>
      </c>
    </row>
    <row r="1284" spans="1:1" x14ac:dyDescent="0.4">
      <c r="A1284">
        <f t="shared" ca="1" si="29"/>
        <v>3</v>
      </c>
    </row>
    <row r="1285" spans="1:1" x14ac:dyDescent="0.4">
      <c r="A1285">
        <f t="shared" ca="1" si="29"/>
        <v>6</v>
      </c>
    </row>
    <row r="1286" spans="1:1" x14ac:dyDescent="0.4">
      <c r="A1286">
        <f t="shared" ca="1" si="29"/>
        <v>5</v>
      </c>
    </row>
    <row r="1287" spans="1:1" x14ac:dyDescent="0.4">
      <c r="A1287">
        <f t="shared" ca="1" si="29"/>
        <v>2</v>
      </c>
    </row>
    <row r="1288" spans="1:1" x14ac:dyDescent="0.4">
      <c r="A1288">
        <f t="shared" ca="1" si="29"/>
        <v>6</v>
      </c>
    </row>
    <row r="1289" spans="1:1" x14ac:dyDescent="0.4">
      <c r="A1289">
        <f t="shared" ca="1" si="29"/>
        <v>4</v>
      </c>
    </row>
    <row r="1290" spans="1:1" x14ac:dyDescent="0.4">
      <c r="A1290">
        <f t="shared" ca="1" si="29"/>
        <v>1</v>
      </c>
    </row>
    <row r="1291" spans="1:1" x14ac:dyDescent="0.4">
      <c r="A1291">
        <f t="shared" ca="1" si="29"/>
        <v>1</v>
      </c>
    </row>
    <row r="1292" spans="1:1" x14ac:dyDescent="0.4">
      <c r="A1292">
        <f t="shared" ca="1" si="29"/>
        <v>4</v>
      </c>
    </row>
    <row r="1293" spans="1:1" x14ac:dyDescent="0.4">
      <c r="A1293">
        <f t="shared" ca="1" si="29"/>
        <v>3</v>
      </c>
    </row>
    <row r="1294" spans="1:1" x14ac:dyDescent="0.4">
      <c r="A1294">
        <f t="shared" ca="1" si="29"/>
        <v>5</v>
      </c>
    </row>
    <row r="1295" spans="1:1" x14ac:dyDescent="0.4">
      <c r="A1295">
        <f t="shared" ca="1" si="29"/>
        <v>4</v>
      </c>
    </row>
    <row r="1296" spans="1:1" x14ac:dyDescent="0.4">
      <c r="A1296">
        <f t="shared" ca="1" si="29"/>
        <v>2</v>
      </c>
    </row>
    <row r="1297" spans="1:1" x14ac:dyDescent="0.4">
      <c r="A1297">
        <f t="shared" ca="1" si="29"/>
        <v>6</v>
      </c>
    </row>
    <row r="1298" spans="1:1" x14ac:dyDescent="0.4">
      <c r="A1298">
        <f t="shared" ca="1" si="29"/>
        <v>4</v>
      </c>
    </row>
    <row r="1299" spans="1:1" x14ac:dyDescent="0.4">
      <c r="A1299">
        <f t="shared" ca="1" si="29"/>
        <v>3</v>
      </c>
    </row>
    <row r="1300" spans="1:1" x14ac:dyDescent="0.4">
      <c r="A1300">
        <f t="shared" ca="1" si="29"/>
        <v>3</v>
      </c>
    </row>
    <row r="1301" spans="1:1" x14ac:dyDescent="0.4">
      <c r="A1301">
        <f t="shared" ca="1" si="29"/>
        <v>3</v>
      </c>
    </row>
    <row r="1302" spans="1:1" x14ac:dyDescent="0.4">
      <c r="A1302">
        <f t="shared" ca="1" si="29"/>
        <v>5</v>
      </c>
    </row>
    <row r="1303" spans="1:1" x14ac:dyDescent="0.4">
      <c r="A1303">
        <f t="shared" ca="1" si="29"/>
        <v>2</v>
      </c>
    </row>
    <row r="1304" spans="1:1" x14ac:dyDescent="0.4">
      <c r="A1304">
        <f t="shared" ca="1" si="29"/>
        <v>3</v>
      </c>
    </row>
    <row r="1305" spans="1:1" x14ac:dyDescent="0.4">
      <c r="A1305">
        <f t="shared" ca="1" si="29"/>
        <v>2</v>
      </c>
    </row>
    <row r="1306" spans="1:1" x14ac:dyDescent="0.4">
      <c r="A1306">
        <f t="shared" ca="1" si="29"/>
        <v>5</v>
      </c>
    </row>
    <row r="1307" spans="1:1" x14ac:dyDescent="0.4">
      <c r="A1307">
        <f t="shared" ca="1" si="29"/>
        <v>2</v>
      </c>
    </row>
    <row r="1308" spans="1:1" x14ac:dyDescent="0.4">
      <c r="A1308">
        <f t="shared" ca="1" si="29"/>
        <v>5</v>
      </c>
    </row>
    <row r="1309" spans="1:1" x14ac:dyDescent="0.4">
      <c r="A1309">
        <f t="shared" ca="1" si="29"/>
        <v>5</v>
      </c>
    </row>
    <row r="1310" spans="1:1" x14ac:dyDescent="0.4">
      <c r="A1310">
        <f t="shared" ca="1" si="29"/>
        <v>1</v>
      </c>
    </row>
    <row r="1311" spans="1:1" x14ac:dyDescent="0.4">
      <c r="A1311">
        <f t="shared" ca="1" si="29"/>
        <v>5</v>
      </c>
    </row>
    <row r="1312" spans="1:1" x14ac:dyDescent="0.4">
      <c r="A1312">
        <f t="shared" ca="1" si="29"/>
        <v>4</v>
      </c>
    </row>
    <row r="1313" spans="1:1" x14ac:dyDescent="0.4">
      <c r="A1313">
        <f t="shared" ca="1" si="29"/>
        <v>3</v>
      </c>
    </row>
    <row r="1314" spans="1:1" x14ac:dyDescent="0.4">
      <c r="A1314">
        <f t="shared" ca="1" si="29"/>
        <v>3</v>
      </c>
    </row>
    <row r="1315" spans="1:1" x14ac:dyDescent="0.4">
      <c r="A1315">
        <f t="shared" ca="1" si="29"/>
        <v>4</v>
      </c>
    </row>
    <row r="1316" spans="1:1" x14ac:dyDescent="0.4">
      <c r="A1316">
        <f t="shared" ca="1" si="29"/>
        <v>4</v>
      </c>
    </row>
    <row r="1317" spans="1:1" x14ac:dyDescent="0.4">
      <c r="A1317">
        <f t="shared" ca="1" si="29"/>
        <v>6</v>
      </c>
    </row>
    <row r="1318" spans="1:1" x14ac:dyDescent="0.4">
      <c r="A1318">
        <f t="shared" ca="1" si="29"/>
        <v>6</v>
      </c>
    </row>
    <row r="1319" spans="1:1" x14ac:dyDescent="0.4">
      <c r="A1319">
        <f t="shared" ca="1" si="29"/>
        <v>4</v>
      </c>
    </row>
    <row r="1320" spans="1:1" x14ac:dyDescent="0.4">
      <c r="A1320">
        <f t="shared" ca="1" si="29"/>
        <v>1</v>
      </c>
    </row>
    <row r="1321" spans="1:1" x14ac:dyDescent="0.4">
      <c r="A1321">
        <f t="shared" ca="1" si="29"/>
        <v>5</v>
      </c>
    </row>
    <row r="1322" spans="1:1" x14ac:dyDescent="0.4">
      <c r="A1322">
        <f t="shared" ca="1" si="29"/>
        <v>4</v>
      </c>
    </row>
    <row r="1323" spans="1:1" x14ac:dyDescent="0.4">
      <c r="A1323">
        <f t="shared" ca="1" si="29"/>
        <v>2</v>
      </c>
    </row>
    <row r="1324" spans="1:1" x14ac:dyDescent="0.4">
      <c r="A1324">
        <f t="shared" ca="1" si="29"/>
        <v>1</v>
      </c>
    </row>
    <row r="1325" spans="1:1" x14ac:dyDescent="0.4">
      <c r="A1325">
        <f t="shared" ca="1" si="29"/>
        <v>6</v>
      </c>
    </row>
    <row r="1326" spans="1:1" x14ac:dyDescent="0.4">
      <c r="A1326">
        <f t="shared" ca="1" si="29"/>
        <v>2</v>
      </c>
    </row>
    <row r="1327" spans="1:1" x14ac:dyDescent="0.4">
      <c r="A1327">
        <f t="shared" ca="1" si="29"/>
        <v>6</v>
      </c>
    </row>
    <row r="1328" spans="1:1" x14ac:dyDescent="0.4">
      <c r="A1328">
        <f t="shared" ca="1" si="29"/>
        <v>6</v>
      </c>
    </row>
    <row r="1329" spans="1:1" x14ac:dyDescent="0.4">
      <c r="A1329">
        <f t="shared" ca="1" si="29"/>
        <v>6</v>
      </c>
    </row>
    <row r="1330" spans="1:1" x14ac:dyDescent="0.4">
      <c r="A1330">
        <f t="shared" ca="1" si="29"/>
        <v>4</v>
      </c>
    </row>
    <row r="1331" spans="1:1" x14ac:dyDescent="0.4">
      <c r="A1331">
        <f t="shared" ca="1" si="29"/>
        <v>2</v>
      </c>
    </row>
    <row r="1332" spans="1:1" x14ac:dyDescent="0.4">
      <c r="A1332">
        <f t="shared" ca="1" si="29"/>
        <v>1</v>
      </c>
    </row>
    <row r="1333" spans="1:1" x14ac:dyDescent="0.4">
      <c r="A1333">
        <f t="shared" ca="1" si="29"/>
        <v>2</v>
      </c>
    </row>
    <row r="1334" spans="1:1" x14ac:dyDescent="0.4">
      <c r="A1334">
        <f t="shared" ca="1" si="29"/>
        <v>1</v>
      </c>
    </row>
    <row r="1335" spans="1:1" x14ac:dyDescent="0.4">
      <c r="A1335">
        <f t="shared" ca="1" si="29"/>
        <v>5</v>
      </c>
    </row>
    <row r="1336" spans="1:1" x14ac:dyDescent="0.4">
      <c r="A1336">
        <f t="shared" ca="1" si="29"/>
        <v>2</v>
      </c>
    </row>
    <row r="1337" spans="1:1" x14ac:dyDescent="0.4">
      <c r="A1337">
        <f t="shared" ca="1" si="29"/>
        <v>6</v>
      </c>
    </row>
    <row r="1338" spans="1:1" x14ac:dyDescent="0.4">
      <c r="A1338">
        <f t="shared" ca="1" si="29"/>
        <v>2</v>
      </c>
    </row>
    <row r="1339" spans="1:1" x14ac:dyDescent="0.4">
      <c r="A1339">
        <f t="shared" ca="1" si="29"/>
        <v>4</v>
      </c>
    </row>
    <row r="1340" spans="1:1" x14ac:dyDescent="0.4">
      <c r="A1340">
        <f t="shared" ca="1" si="29"/>
        <v>6</v>
      </c>
    </row>
    <row r="1341" spans="1:1" x14ac:dyDescent="0.4">
      <c r="A1341">
        <f t="shared" ca="1" si="29"/>
        <v>3</v>
      </c>
    </row>
    <row r="1342" spans="1:1" x14ac:dyDescent="0.4">
      <c r="A1342">
        <f t="shared" ca="1" si="29"/>
        <v>5</v>
      </c>
    </row>
    <row r="1343" spans="1:1" x14ac:dyDescent="0.4">
      <c r="A1343">
        <f t="shared" ca="1" si="29"/>
        <v>6</v>
      </c>
    </row>
    <row r="1344" spans="1:1" x14ac:dyDescent="0.4">
      <c r="A1344">
        <f t="shared" ca="1" si="29"/>
        <v>3</v>
      </c>
    </row>
    <row r="1345" spans="1:1" x14ac:dyDescent="0.4">
      <c r="A1345">
        <f t="shared" ca="1" si="29"/>
        <v>1</v>
      </c>
    </row>
    <row r="1346" spans="1:1" x14ac:dyDescent="0.4">
      <c r="A1346">
        <f t="shared" ref="A1346:A1409" ca="1" si="30">INT(6*RAND())+1</f>
        <v>3</v>
      </c>
    </row>
    <row r="1347" spans="1:1" x14ac:dyDescent="0.4">
      <c r="A1347">
        <f t="shared" ca="1" si="30"/>
        <v>6</v>
      </c>
    </row>
    <row r="1348" spans="1:1" x14ac:dyDescent="0.4">
      <c r="A1348">
        <f t="shared" ca="1" si="30"/>
        <v>5</v>
      </c>
    </row>
    <row r="1349" spans="1:1" x14ac:dyDescent="0.4">
      <c r="A1349">
        <f t="shared" ca="1" si="30"/>
        <v>4</v>
      </c>
    </row>
    <row r="1350" spans="1:1" x14ac:dyDescent="0.4">
      <c r="A1350">
        <f t="shared" ca="1" si="30"/>
        <v>6</v>
      </c>
    </row>
    <row r="1351" spans="1:1" x14ac:dyDescent="0.4">
      <c r="A1351">
        <f t="shared" ca="1" si="30"/>
        <v>3</v>
      </c>
    </row>
    <row r="1352" spans="1:1" x14ac:dyDescent="0.4">
      <c r="A1352">
        <f t="shared" ca="1" si="30"/>
        <v>6</v>
      </c>
    </row>
    <row r="1353" spans="1:1" x14ac:dyDescent="0.4">
      <c r="A1353">
        <f t="shared" ca="1" si="30"/>
        <v>1</v>
      </c>
    </row>
    <row r="1354" spans="1:1" x14ac:dyDescent="0.4">
      <c r="A1354">
        <f t="shared" ca="1" si="30"/>
        <v>5</v>
      </c>
    </row>
    <row r="1355" spans="1:1" x14ac:dyDescent="0.4">
      <c r="A1355">
        <f t="shared" ca="1" si="30"/>
        <v>2</v>
      </c>
    </row>
    <row r="1356" spans="1:1" x14ac:dyDescent="0.4">
      <c r="A1356">
        <f t="shared" ca="1" si="30"/>
        <v>1</v>
      </c>
    </row>
    <row r="1357" spans="1:1" x14ac:dyDescent="0.4">
      <c r="A1357">
        <f t="shared" ca="1" si="30"/>
        <v>4</v>
      </c>
    </row>
    <row r="1358" spans="1:1" x14ac:dyDescent="0.4">
      <c r="A1358">
        <f t="shared" ca="1" si="30"/>
        <v>5</v>
      </c>
    </row>
    <row r="1359" spans="1:1" x14ac:dyDescent="0.4">
      <c r="A1359">
        <f t="shared" ca="1" si="30"/>
        <v>3</v>
      </c>
    </row>
    <row r="1360" spans="1:1" x14ac:dyDescent="0.4">
      <c r="A1360">
        <f t="shared" ca="1" si="30"/>
        <v>5</v>
      </c>
    </row>
    <row r="1361" spans="1:1" x14ac:dyDescent="0.4">
      <c r="A1361">
        <f t="shared" ca="1" si="30"/>
        <v>2</v>
      </c>
    </row>
    <row r="1362" spans="1:1" x14ac:dyDescent="0.4">
      <c r="A1362">
        <f t="shared" ca="1" si="30"/>
        <v>1</v>
      </c>
    </row>
    <row r="1363" spans="1:1" x14ac:dyDescent="0.4">
      <c r="A1363">
        <f t="shared" ca="1" si="30"/>
        <v>6</v>
      </c>
    </row>
    <row r="1364" spans="1:1" x14ac:dyDescent="0.4">
      <c r="A1364">
        <f t="shared" ca="1" si="30"/>
        <v>3</v>
      </c>
    </row>
    <row r="1365" spans="1:1" x14ac:dyDescent="0.4">
      <c r="A1365">
        <f t="shared" ca="1" si="30"/>
        <v>6</v>
      </c>
    </row>
    <row r="1366" spans="1:1" x14ac:dyDescent="0.4">
      <c r="A1366">
        <f t="shared" ca="1" si="30"/>
        <v>4</v>
      </c>
    </row>
    <row r="1367" spans="1:1" x14ac:dyDescent="0.4">
      <c r="A1367">
        <f t="shared" ca="1" si="30"/>
        <v>5</v>
      </c>
    </row>
    <row r="1368" spans="1:1" x14ac:dyDescent="0.4">
      <c r="A1368">
        <f t="shared" ca="1" si="30"/>
        <v>6</v>
      </c>
    </row>
    <row r="1369" spans="1:1" x14ac:dyDescent="0.4">
      <c r="A1369">
        <f t="shared" ca="1" si="30"/>
        <v>1</v>
      </c>
    </row>
    <row r="1370" spans="1:1" x14ac:dyDescent="0.4">
      <c r="A1370">
        <f t="shared" ca="1" si="30"/>
        <v>3</v>
      </c>
    </row>
    <row r="1371" spans="1:1" x14ac:dyDescent="0.4">
      <c r="A1371">
        <f t="shared" ca="1" si="30"/>
        <v>5</v>
      </c>
    </row>
    <row r="1372" spans="1:1" x14ac:dyDescent="0.4">
      <c r="A1372">
        <f t="shared" ca="1" si="30"/>
        <v>1</v>
      </c>
    </row>
    <row r="1373" spans="1:1" x14ac:dyDescent="0.4">
      <c r="A1373">
        <f t="shared" ca="1" si="30"/>
        <v>6</v>
      </c>
    </row>
    <row r="1374" spans="1:1" x14ac:dyDescent="0.4">
      <c r="A1374">
        <f t="shared" ca="1" si="30"/>
        <v>5</v>
      </c>
    </row>
    <row r="1375" spans="1:1" x14ac:dyDescent="0.4">
      <c r="A1375">
        <f t="shared" ca="1" si="30"/>
        <v>2</v>
      </c>
    </row>
    <row r="1376" spans="1:1" x14ac:dyDescent="0.4">
      <c r="A1376">
        <f t="shared" ca="1" si="30"/>
        <v>3</v>
      </c>
    </row>
    <row r="1377" spans="1:1" x14ac:dyDescent="0.4">
      <c r="A1377">
        <f t="shared" ca="1" si="30"/>
        <v>2</v>
      </c>
    </row>
    <row r="1378" spans="1:1" x14ac:dyDescent="0.4">
      <c r="A1378">
        <f t="shared" ca="1" si="30"/>
        <v>6</v>
      </c>
    </row>
    <row r="1379" spans="1:1" x14ac:dyDescent="0.4">
      <c r="A1379">
        <f t="shared" ca="1" si="30"/>
        <v>1</v>
      </c>
    </row>
    <row r="1380" spans="1:1" x14ac:dyDescent="0.4">
      <c r="A1380">
        <f t="shared" ca="1" si="30"/>
        <v>4</v>
      </c>
    </row>
    <row r="1381" spans="1:1" x14ac:dyDescent="0.4">
      <c r="A1381">
        <f t="shared" ca="1" si="30"/>
        <v>4</v>
      </c>
    </row>
    <row r="1382" spans="1:1" x14ac:dyDescent="0.4">
      <c r="A1382">
        <f t="shared" ca="1" si="30"/>
        <v>5</v>
      </c>
    </row>
    <row r="1383" spans="1:1" x14ac:dyDescent="0.4">
      <c r="A1383">
        <f t="shared" ca="1" si="30"/>
        <v>6</v>
      </c>
    </row>
    <row r="1384" spans="1:1" x14ac:dyDescent="0.4">
      <c r="A1384">
        <f t="shared" ca="1" si="30"/>
        <v>3</v>
      </c>
    </row>
    <row r="1385" spans="1:1" x14ac:dyDescent="0.4">
      <c r="A1385">
        <f t="shared" ca="1" si="30"/>
        <v>6</v>
      </c>
    </row>
    <row r="1386" spans="1:1" x14ac:dyDescent="0.4">
      <c r="A1386">
        <f t="shared" ca="1" si="30"/>
        <v>3</v>
      </c>
    </row>
    <row r="1387" spans="1:1" x14ac:dyDescent="0.4">
      <c r="A1387">
        <f t="shared" ca="1" si="30"/>
        <v>1</v>
      </c>
    </row>
    <row r="1388" spans="1:1" x14ac:dyDescent="0.4">
      <c r="A1388">
        <f t="shared" ca="1" si="30"/>
        <v>4</v>
      </c>
    </row>
    <row r="1389" spans="1:1" x14ac:dyDescent="0.4">
      <c r="A1389">
        <f t="shared" ca="1" si="30"/>
        <v>2</v>
      </c>
    </row>
    <row r="1390" spans="1:1" x14ac:dyDescent="0.4">
      <c r="A1390">
        <f t="shared" ca="1" si="30"/>
        <v>3</v>
      </c>
    </row>
    <row r="1391" spans="1:1" x14ac:dyDescent="0.4">
      <c r="A1391">
        <f t="shared" ca="1" si="30"/>
        <v>2</v>
      </c>
    </row>
    <row r="1392" spans="1:1" x14ac:dyDescent="0.4">
      <c r="A1392">
        <f t="shared" ca="1" si="30"/>
        <v>4</v>
      </c>
    </row>
    <row r="1393" spans="1:1" x14ac:dyDescent="0.4">
      <c r="A1393">
        <f t="shared" ca="1" si="30"/>
        <v>1</v>
      </c>
    </row>
    <row r="1394" spans="1:1" x14ac:dyDescent="0.4">
      <c r="A1394">
        <f t="shared" ca="1" si="30"/>
        <v>1</v>
      </c>
    </row>
    <row r="1395" spans="1:1" x14ac:dyDescent="0.4">
      <c r="A1395">
        <f t="shared" ca="1" si="30"/>
        <v>2</v>
      </c>
    </row>
    <row r="1396" spans="1:1" x14ac:dyDescent="0.4">
      <c r="A1396">
        <f t="shared" ca="1" si="30"/>
        <v>1</v>
      </c>
    </row>
    <row r="1397" spans="1:1" x14ac:dyDescent="0.4">
      <c r="A1397">
        <f t="shared" ca="1" si="30"/>
        <v>2</v>
      </c>
    </row>
    <row r="1398" spans="1:1" x14ac:dyDescent="0.4">
      <c r="A1398">
        <f t="shared" ca="1" si="30"/>
        <v>4</v>
      </c>
    </row>
    <row r="1399" spans="1:1" x14ac:dyDescent="0.4">
      <c r="A1399">
        <f t="shared" ca="1" si="30"/>
        <v>4</v>
      </c>
    </row>
    <row r="1400" spans="1:1" x14ac:dyDescent="0.4">
      <c r="A1400">
        <f t="shared" ca="1" si="30"/>
        <v>5</v>
      </c>
    </row>
    <row r="1401" spans="1:1" x14ac:dyDescent="0.4">
      <c r="A1401">
        <f t="shared" ca="1" si="30"/>
        <v>4</v>
      </c>
    </row>
    <row r="1402" spans="1:1" x14ac:dyDescent="0.4">
      <c r="A1402">
        <f t="shared" ca="1" si="30"/>
        <v>1</v>
      </c>
    </row>
    <row r="1403" spans="1:1" x14ac:dyDescent="0.4">
      <c r="A1403">
        <f t="shared" ca="1" si="30"/>
        <v>6</v>
      </c>
    </row>
    <row r="1404" spans="1:1" x14ac:dyDescent="0.4">
      <c r="A1404">
        <f t="shared" ca="1" si="30"/>
        <v>4</v>
      </c>
    </row>
    <row r="1405" spans="1:1" x14ac:dyDescent="0.4">
      <c r="A1405">
        <f t="shared" ca="1" si="30"/>
        <v>3</v>
      </c>
    </row>
    <row r="1406" spans="1:1" x14ac:dyDescent="0.4">
      <c r="A1406">
        <f t="shared" ca="1" si="30"/>
        <v>4</v>
      </c>
    </row>
    <row r="1407" spans="1:1" x14ac:dyDescent="0.4">
      <c r="A1407">
        <f t="shared" ca="1" si="30"/>
        <v>6</v>
      </c>
    </row>
    <row r="1408" spans="1:1" x14ac:dyDescent="0.4">
      <c r="A1408">
        <f t="shared" ca="1" si="30"/>
        <v>3</v>
      </c>
    </row>
    <row r="1409" spans="1:1" x14ac:dyDescent="0.4">
      <c r="A1409">
        <f t="shared" ca="1" si="30"/>
        <v>3</v>
      </c>
    </row>
    <row r="1410" spans="1:1" x14ac:dyDescent="0.4">
      <c r="A1410">
        <f t="shared" ref="A1410:A1473" ca="1" si="31">INT(6*RAND())+1</f>
        <v>6</v>
      </c>
    </row>
    <row r="1411" spans="1:1" x14ac:dyDescent="0.4">
      <c r="A1411">
        <f t="shared" ca="1" si="31"/>
        <v>5</v>
      </c>
    </row>
    <row r="1412" spans="1:1" x14ac:dyDescent="0.4">
      <c r="A1412">
        <f t="shared" ca="1" si="31"/>
        <v>5</v>
      </c>
    </row>
    <row r="1413" spans="1:1" x14ac:dyDescent="0.4">
      <c r="A1413">
        <f t="shared" ca="1" si="31"/>
        <v>1</v>
      </c>
    </row>
    <row r="1414" spans="1:1" x14ac:dyDescent="0.4">
      <c r="A1414">
        <f t="shared" ca="1" si="31"/>
        <v>6</v>
      </c>
    </row>
    <row r="1415" spans="1:1" x14ac:dyDescent="0.4">
      <c r="A1415">
        <f t="shared" ca="1" si="31"/>
        <v>6</v>
      </c>
    </row>
    <row r="1416" spans="1:1" x14ac:dyDescent="0.4">
      <c r="A1416">
        <f t="shared" ca="1" si="31"/>
        <v>5</v>
      </c>
    </row>
    <row r="1417" spans="1:1" x14ac:dyDescent="0.4">
      <c r="A1417">
        <f t="shared" ca="1" si="31"/>
        <v>5</v>
      </c>
    </row>
    <row r="1418" spans="1:1" x14ac:dyDescent="0.4">
      <c r="A1418">
        <f t="shared" ca="1" si="31"/>
        <v>1</v>
      </c>
    </row>
    <row r="1419" spans="1:1" x14ac:dyDescent="0.4">
      <c r="A1419">
        <f t="shared" ca="1" si="31"/>
        <v>1</v>
      </c>
    </row>
    <row r="1420" spans="1:1" x14ac:dyDescent="0.4">
      <c r="A1420">
        <f t="shared" ca="1" si="31"/>
        <v>4</v>
      </c>
    </row>
    <row r="1421" spans="1:1" x14ac:dyDescent="0.4">
      <c r="A1421">
        <f t="shared" ca="1" si="31"/>
        <v>1</v>
      </c>
    </row>
    <row r="1422" spans="1:1" x14ac:dyDescent="0.4">
      <c r="A1422">
        <f t="shared" ca="1" si="31"/>
        <v>2</v>
      </c>
    </row>
    <row r="1423" spans="1:1" x14ac:dyDescent="0.4">
      <c r="A1423">
        <f t="shared" ca="1" si="31"/>
        <v>4</v>
      </c>
    </row>
    <row r="1424" spans="1:1" x14ac:dyDescent="0.4">
      <c r="A1424">
        <f t="shared" ca="1" si="31"/>
        <v>2</v>
      </c>
    </row>
    <row r="1425" spans="1:1" x14ac:dyDescent="0.4">
      <c r="A1425">
        <f t="shared" ca="1" si="31"/>
        <v>4</v>
      </c>
    </row>
    <row r="1426" spans="1:1" x14ac:dyDescent="0.4">
      <c r="A1426">
        <f t="shared" ca="1" si="31"/>
        <v>5</v>
      </c>
    </row>
    <row r="1427" spans="1:1" x14ac:dyDescent="0.4">
      <c r="A1427">
        <f t="shared" ca="1" si="31"/>
        <v>6</v>
      </c>
    </row>
    <row r="1428" spans="1:1" x14ac:dyDescent="0.4">
      <c r="A1428">
        <f t="shared" ca="1" si="31"/>
        <v>3</v>
      </c>
    </row>
    <row r="1429" spans="1:1" x14ac:dyDescent="0.4">
      <c r="A1429">
        <f t="shared" ca="1" si="31"/>
        <v>6</v>
      </c>
    </row>
    <row r="1430" spans="1:1" x14ac:dyDescent="0.4">
      <c r="A1430">
        <f t="shared" ca="1" si="31"/>
        <v>1</v>
      </c>
    </row>
    <row r="1431" spans="1:1" x14ac:dyDescent="0.4">
      <c r="A1431">
        <f t="shared" ca="1" si="31"/>
        <v>6</v>
      </c>
    </row>
    <row r="1432" spans="1:1" x14ac:dyDescent="0.4">
      <c r="A1432">
        <f t="shared" ca="1" si="31"/>
        <v>2</v>
      </c>
    </row>
    <row r="1433" spans="1:1" x14ac:dyDescent="0.4">
      <c r="A1433">
        <f t="shared" ca="1" si="31"/>
        <v>2</v>
      </c>
    </row>
    <row r="1434" spans="1:1" x14ac:dyDescent="0.4">
      <c r="A1434">
        <f t="shared" ca="1" si="31"/>
        <v>1</v>
      </c>
    </row>
    <row r="1435" spans="1:1" x14ac:dyDescent="0.4">
      <c r="A1435">
        <f t="shared" ca="1" si="31"/>
        <v>3</v>
      </c>
    </row>
    <row r="1436" spans="1:1" x14ac:dyDescent="0.4">
      <c r="A1436">
        <f t="shared" ca="1" si="31"/>
        <v>3</v>
      </c>
    </row>
    <row r="1437" spans="1:1" x14ac:dyDescent="0.4">
      <c r="A1437">
        <f t="shared" ca="1" si="31"/>
        <v>2</v>
      </c>
    </row>
    <row r="1438" spans="1:1" x14ac:dyDescent="0.4">
      <c r="A1438">
        <f t="shared" ca="1" si="31"/>
        <v>1</v>
      </c>
    </row>
    <row r="1439" spans="1:1" x14ac:dyDescent="0.4">
      <c r="A1439">
        <f t="shared" ca="1" si="31"/>
        <v>5</v>
      </c>
    </row>
    <row r="1440" spans="1:1" x14ac:dyDescent="0.4">
      <c r="A1440">
        <f t="shared" ca="1" si="31"/>
        <v>1</v>
      </c>
    </row>
    <row r="1441" spans="1:1" x14ac:dyDescent="0.4">
      <c r="A1441">
        <f t="shared" ca="1" si="31"/>
        <v>4</v>
      </c>
    </row>
    <row r="1442" spans="1:1" x14ac:dyDescent="0.4">
      <c r="A1442">
        <f t="shared" ca="1" si="31"/>
        <v>4</v>
      </c>
    </row>
    <row r="1443" spans="1:1" x14ac:dyDescent="0.4">
      <c r="A1443">
        <f t="shared" ca="1" si="31"/>
        <v>3</v>
      </c>
    </row>
    <row r="1444" spans="1:1" x14ac:dyDescent="0.4">
      <c r="A1444">
        <f t="shared" ca="1" si="31"/>
        <v>4</v>
      </c>
    </row>
    <row r="1445" spans="1:1" x14ac:dyDescent="0.4">
      <c r="A1445">
        <f t="shared" ca="1" si="31"/>
        <v>4</v>
      </c>
    </row>
    <row r="1446" spans="1:1" x14ac:dyDescent="0.4">
      <c r="A1446">
        <f t="shared" ca="1" si="31"/>
        <v>5</v>
      </c>
    </row>
    <row r="1447" spans="1:1" x14ac:dyDescent="0.4">
      <c r="A1447">
        <f t="shared" ca="1" si="31"/>
        <v>4</v>
      </c>
    </row>
    <row r="1448" spans="1:1" x14ac:dyDescent="0.4">
      <c r="A1448">
        <f t="shared" ca="1" si="31"/>
        <v>4</v>
      </c>
    </row>
    <row r="1449" spans="1:1" x14ac:dyDescent="0.4">
      <c r="A1449">
        <f t="shared" ca="1" si="31"/>
        <v>5</v>
      </c>
    </row>
    <row r="1450" spans="1:1" x14ac:dyDescent="0.4">
      <c r="A1450">
        <f t="shared" ca="1" si="31"/>
        <v>2</v>
      </c>
    </row>
    <row r="1451" spans="1:1" x14ac:dyDescent="0.4">
      <c r="A1451">
        <f t="shared" ca="1" si="31"/>
        <v>2</v>
      </c>
    </row>
    <row r="1452" spans="1:1" x14ac:dyDescent="0.4">
      <c r="A1452">
        <f t="shared" ca="1" si="31"/>
        <v>6</v>
      </c>
    </row>
    <row r="1453" spans="1:1" x14ac:dyDescent="0.4">
      <c r="A1453">
        <f t="shared" ca="1" si="31"/>
        <v>4</v>
      </c>
    </row>
    <row r="1454" spans="1:1" x14ac:dyDescent="0.4">
      <c r="A1454">
        <f t="shared" ca="1" si="31"/>
        <v>3</v>
      </c>
    </row>
    <row r="1455" spans="1:1" x14ac:dyDescent="0.4">
      <c r="A1455">
        <f t="shared" ca="1" si="31"/>
        <v>4</v>
      </c>
    </row>
    <row r="1456" spans="1:1" x14ac:dyDescent="0.4">
      <c r="A1456">
        <f t="shared" ca="1" si="31"/>
        <v>2</v>
      </c>
    </row>
    <row r="1457" spans="1:1" x14ac:dyDescent="0.4">
      <c r="A1457">
        <f t="shared" ca="1" si="31"/>
        <v>4</v>
      </c>
    </row>
    <row r="1458" spans="1:1" x14ac:dyDescent="0.4">
      <c r="A1458">
        <f t="shared" ca="1" si="31"/>
        <v>2</v>
      </c>
    </row>
    <row r="1459" spans="1:1" x14ac:dyDescent="0.4">
      <c r="A1459">
        <f t="shared" ca="1" si="31"/>
        <v>3</v>
      </c>
    </row>
    <row r="1460" spans="1:1" x14ac:dyDescent="0.4">
      <c r="A1460">
        <f t="shared" ca="1" si="31"/>
        <v>6</v>
      </c>
    </row>
    <row r="1461" spans="1:1" x14ac:dyDescent="0.4">
      <c r="A1461">
        <f t="shared" ca="1" si="31"/>
        <v>4</v>
      </c>
    </row>
    <row r="1462" spans="1:1" x14ac:dyDescent="0.4">
      <c r="A1462">
        <f t="shared" ca="1" si="31"/>
        <v>4</v>
      </c>
    </row>
    <row r="1463" spans="1:1" x14ac:dyDescent="0.4">
      <c r="A1463">
        <f t="shared" ca="1" si="31"/>
        <v>3</v>
      </c>
    </row>
    <row r="1464" spans="1:1" x14ac:dyDescent="0.4">
      <c r="A1464">
        <f t="shared" ca="1" si="31"/>
        <v>4</v>
      </c>
    </row>
    <row r="1465" spans="1:1" x14ac:dyDescent="0.4">
      <c r="A1465">
        <f t="shared" ca="1" si="31"/>
        <v>5</v>
      </c>
    </row>
    <row r="1466" spans="1:1" x14ac:dyDescent="0.4">
      <c r="A1466">
        <f t="shared" ca="1" si="31"/>
        <v>5</v>
      </c>
    </row>
    <row r="1467" spans="1:1" x14ac:dyDescent="0.4">
      <c r="A1467">
        <f t="shared" ca="1" si="31"/>
        <v>3</v>
      </c>
    </row>
    <row r="1468" spans="1:1" x14ac:dyDescent="0.4">
      <c r="A1468">
        <f t="shared" ca="1" si="31"/>
        <v>3</v>
      </c>
    </row>
    <row r="1469" spans="1:1" x14ac:dyDescent="0.4">
      <c r="A1469">
        <f t="shared" ca="1" si="31"/>
        <v>1</v>
      </c>
    </row>
    <row r="1470" spans="1:1" x14ac:dyDescent="0.4">
      <c r="A1470">
        <f t="shared" ca="1" si="31"/>
        <v>4</v>
      </c>
    </row>
    <row r="1471" spans="1:1" x14ac:dyDescent="0.4">
      <c r="A1471">
        <f t="shared" ca="1" si="31"/>
        <v>2</v>
      </c>
    </row>
    <row r="1472" spans="1:1" x14ac:dyDescent="0.4">
      <c r="A1472">
        <f t="shared" ca="1" si="31"/>
        <v>5</v>
      </c>
    </row>
    <row r="1473" spans="1:1" x14ac:dyDescent="0.4">
      <c r="A1473">
        <f t="shared" ca="1" si="31"/>
        <v>6</v>
      </c>
    </row>
    <row r="1474" spans="1:1" x14ac:dyDescent="0.4">
      <c r="A1474">
        <f t="shared" ref="A1474:A1537" ca="1" si="32">INT(6*RAND())+1</f>
        <v>4</v>
      </c>
    </row>
    <row r="1475" spans="1:1" x14ac:dyDescent="0.4">
      <c r="A1475">
        <f t="shared" ca="1" si="32"/>
        <v>6</v>
      </c>
    </row>
    <row r="1476" spans="1:1" x14ac:dyDescent="0.4">
      <c r="A1476">
        <f t="shared" ca="1" si="32"/>
        <v>4</v>
      </c>
    </row>
    <row r="1477" spans="1:1" x14ac:dyDescent="0.4">
      <c r="A1477">
        <f t="shared" ca="1" si="32"/>
        <v>5</v>
      </c>
    </row>
    <row r="1478" spans="1:1" x14ac:dyDescent="0.4">
      <c r="A1478">
        <f t="shared" ca="1" si="32"/>
        <v>6</v>
      </c>
    </row>
    <row r="1479" spans="1:1" x14ac:dyDescent="0.4">
      <c r="A1479">
        <f t="shared" ca="1" si="32"/>
        <v>3</v>
      </c>
    </row>
    <row r="1480" spans="1:1" x14ac:dyDescent="0.4">
      <c r="A1480">
        <f t="shared" ca="1" si="32"/>
        <v>1</v>
      </c>
    </row>
    <row r="1481" spans="1:1" x14ac:dyDescent="0.4">
      <c r="A1481">
        <f t="shared" ca="1" si="32"/>
        <v>4</v>
      </c>
    </row>
    <row r="1482" spans="1:1" x14ac:dyDescent="0.4">
      <c r="A1482">
        <f t="shared" ca="1" si="32"/>
        <v>1</v>
      </c>
    </row>
    <row r="1483" spans="1:1" x14ac:dyDescent="0.4">
      <c r="A1483">
        <f t="shared" ca="1" si="32"/>
        <v>4</v>
      </c>
    </row>
    <row r="1484" spans="1:1" x14ac:dyDescent="0.4">
      <c r="A1484">
        <f t="shared" ca="1" si="32"/>
        <v>1</v>
      </c>
    </row>
    <row r="1485" spans="1:1" x14ac:dyDescent="0.4">
      <c r="A1485">
        <f t="shared" ca="1" si="32"/>
        <v>2</v>
      </c>
    </row>
    <row r="1486" spans="1:1" x14ac:dyDescent="0.4">
      <c r="A1486">
        <f t="shared" ca="1" si="32"/>
        <v>2</v>
      </c>
    </row>
    <row r="1487" spans="1:1" x14ac:dyDescent="0.4">
      <c r="A1487">
        <f t="shared" ca="1" si="32"/>
        <v>2</v>
      </c>
    </row>
    <row r="1488" spans="1:1" x14ac:dyDescent="0.4">
      <c r="A1488">
        <f t="shared" ca="1" si="32"/>
        <v>1</v>
      </c>
    </row>
    <row r="1489" spans="1:1" x14ac:dyDescent="0.4">
      <c r="A1489">
        <f t="shared" ca="1" si="32"/>
        <v>5</v>
      </c>
    </row>
    <row r="1490" spans="1:1" x14ac:dyDescent="0.4">
      <c r="A1490">
        <f t="shared" ca="1" si="32"/>
        <v>5</v>
      </c>
    </row>
    <row r="1491" spans="1:1" x14ac:dyDescent="0.4">
      <c r="A1491">
        <f t="shared" ca="1" si="32"/>
        <v>4</v>
      </c>
    </row>
    <row r="1492" spans="1:1" x14ac:dyDescent="0.4">
      <c r="A1492">
        <f t="shared" ca="1" si="32"/>
        <v>4</v>
      </c>
    </row>
    <row r="1493" spans="1:1" x14ac:dyDescent="0.4">
      <c r="A1493">
        <f t="shared" ca="1" si="32"/>
        <v>1</v>
      </c>
    </row>
    <row r="1494" spans="1:1" x14ac:dyDescent="0.4">
      <c r="A1494">
        <f t="shared" ca="1" si="32"/>
        <v>5</v>
      </c>
    </row>
    <row r="1495" spans="1:1" x14ac:dyDescent="0.4">
      <c r="A1495">
        <f t="shared" ca="1" si="32"/>
        <v>5</v>
      </c>
    </row>
    <row r="1496" spans="1:1" x14ac:dyDescent="0.4">
      <c r="A1496">
        <f t="shared" ca="1" si="32"/>
        <v>6</v>
      </c>
    </row>
    <row r="1497" spans="1:1" x14ac:dyDescent="0.4">
      <c r="A1497">
        <f t="shared" ca="1" si="32"/>
        <v>1</v>
      </c>
    </row>
    <row r="1498" spans="1:1" x14ac:dyDescent="0.4">
      <c r="A1498">
        <f t="shared" ca="1" si="32"/>
        <v>2</v>
      </c>
    </row>
    <row r="1499" spans="1:1" x14ac:dyDescent="0.4">
      <c r="A1499">
        <f t="shared" ca="1" si="32"/>
        <v>3</v>
      </c>
    </row>
    <row r="1500" spans="1:1" x14ac:dyDescent="0.4">
      <c r="A1500">
        <f t="shared" ca="1" si="32"/>
        <v>2</v>
      </c>
    </row>
    <row r="1501" spans="1:1" x14ac:dyDescent="0.4">
      <c r="A1501">
        <f t="shared" ca="1" si="32"/>
        <v>2</v>
      </c>
    </row>
    <row r="1502" spans="1:1" x14ac:dyDescent="0.4">
      <c r="A1502">
        <f t="shared" ca="1" si="32"/>
        <v>6</v>
      </c>
    </row>
    <row r="1503" spans="1:1" x14ac:dyDescent="0.4">
      <c r="A1503">
        <f t="shared" ca="1" si="32"/>
        <v>3</v>
      </c>
    </row>
    <row r="1504" spans="1:1" x14ac:dyDescent="0.4">
      <c r="A1504">
        <f t="shared" ca="1" si="32"/>
        <v>4</v>
      </c>
    </row>
    <row r="1505" spans="1:1" x14ac:dyDescent="0.4">
      <c r="A1505">
        <f t="shared" ca="1" si="32"/>
        <v>1</v>
      </c>
    </row>
    <row r="1506" spans="1:1" x14ac:dyDescent="0.4">
      <c r="A1506">
        <f t="shared" ca="1" si="32"/>
        <v>4</v>
      </c>
    </row>
    <row r="1507" spans="1:1" x14ac:dyDescent="0.4">
      <c r="A1507">
        <f t="shared" ca="1" si="32"/>
        <v>2</v>
      </c>
    </row>
    <row r="1508" spans="1:1" x14ac:dyDescent="0.4">
      <c r="A1508">
        <f t="shared" ca="1" si="32"/>
        <v>3</v>
      </c>
    </row>
    <row r="1509" spans="1:1" x14ac:dyDescent="0.4">
      <c r="A1509">
        <f t="shared" ca="1" si="32"/>
        <v>2</v>
      </c>
    </row>
    <row r="1510" spans="1:1" x14ac:dyDescent="0.4">
      <c r="A1510">
        <f t="shared" ca="1" si="32"/>
        <v>2</v>
      </c>
    </row>
    <row r="1511" spans="1:1" x14ac:dyDescent="0.4">
      <c r="A1511">
        <f t="shared" ca="1" si="32"/>
        <v>6</v>
      </c>
    </row>
    <row r="1512" spans="1:1" x14ac:dyDescent="0.4">
      <c r="A1512">
        <f t="shared" ca="1" si="32"/>
        <v>4</v>
      </c>
    </row>
    <row r="1513" spans="1:1" x14ac:dyDescent="0.4">
      <c r="A1513">
        <f t="shared" ca="1" si="32"/>
        <v>1</v>
      </c>
    </row>
    <row r="1514" spans="1:1" x14ac:dyDescent="0.4">
      <c r="A1514">
        <f t="shared" ca="1" si="32"/>
        <v>1</v>
      </c>
    </row>
    <row r="1515" spans="1:1" x14ac:dyDescent="0.4">
      <c r="A1515">
        <f t="shared" ca="1" si="32"/>
        <v>1</v>
      </c>
    </row>
    <row r="1516" spans="1:1" x14ac:dyDescent="0.4">
      <c r="A1516">
        <f t="shared" ca="1" si="32"/>
        <v>4</v>
      </c>
    </row>
    <row r="1517" spans="1:1" x14ac:dyDescent="0.4">
      <c r="A1517">
        <f t="shared" ca="1" si="32"/>
        <v>1</v>
      </c>
    </row>
    <row r="1518" spans="1:1" x14ac:dyDescent="0.4">
      <c r="A1518">
        <f t="shared" ca="1" si="32"/>
        <v>4</v>
      </c>
    </row>
    <row r="1519" spans="1:1" x14ac:dyDescent="0.4">
      <c r="A1519">
        <f t="shared" ca="1" si="32"/>
        <v>6</v>
      </c>
    </row>
    <row r="1520" spans="1:1" x14ac:dyDescent="0.4">
      <c r="A1520">
        <f t="shared" ca="1" si="32"/>
        <v>4</v>
      </c>
    </row>
    <row r="1521" spans="1:1" x14ac:dyDescent="0.4">
      <c r="A1521">
        <f t="shared" ca="1" si="32"/>
        <v>4</v>
      </c>
    </row>
    <row r="1522" spans="1:1" x14ac:dyDescent="0.4">
      <c r="A1522">
        <f t="shared" ca="1" si="32"/>
        <v>4</v>
      </c>
    </row>
    <row r="1523" spans="1:1" x14ac:dyDescent="0.4">
      <c r="A1523">
        <f t="shared" ca="1" si="32"/>
        <v>1</v>
      </c>
    </row>
    <row r="1524" spans="1:1" x14ac:dyDescent="0.4">
      <c r="A1524">
        <f t="shared" ca="1" si="32"/>
        <v>2</v>
      </c>
    </row>
    <row r="1525" spans="1:1" x14ac:dyDescent="0.4">
      <c r="A1525">
        <f t="shared" ca="1" si="32"/>
        <v>4</v>
      </c>
    </row>
    <row r="1526" spans="1:1" x14ac:dyDescent="0.4">
      <c r="A1526">
        <f t="shared" ca="1" si="32"/>
        <v>5</v>
      </c>
    </row>
    <row r="1527" spans="1:1" x14ac:dyDescent="0.4">
      <c r="A1527">
        <f t="shared" ca="1" si="32"/>
        <v>5</v>
      </c>
    </row>
    <row r="1528" spans="1:1" x14ac:dyDescent="0.4">
      <c r="A1528">
        <f t="shared" ca="1" si="32"/>
        <v>2</v>
      </c>
    </row>
    <row r="1529" spans="1:1" x14ac:dyDescent="0.4">
      <c r="A1529">
        <f t="shared" ca="1" si="32"/>
        <v>1</v>
      </c>
    </row>
    <row r="1530" spans="1:1" x14ac:dyDescent="0.4">
      <c r="A1530">
        <f t="shared" ca="1" si="32"/>
        <v>6</v>
      </c>
    </row>
    <row r="1531" spans="1:1" x14ac:dyDescent="0.4">
      <c r="A1531">
        <f t="shared" ca="1" si="32"/>
        <v>3</v>
      </c>
    </row>
    <row r="1532" spans="1:1" x14ac:dyDescent="0.4">
      <c r="A1532">
        <f t="shared" ca="1" si="32"/>
        <v>5</v>
      </c>
    </row>
    <row r="1533" spans="1:1" x14ac:dyDescent="0.4">
      <c r="A1533">
        <f t="shared" ca="1" si="32"/>
        <v>2</v>
      </c>
    </row>
    <row r="1534" spans="1:1" x14ac:dyDescent="0.4">
      <c r="A1534">
        <f t="shared" ca="1" si="32"/>
        <v>6</v>
      </c>
    </row>
    <row r="1535" spans="1:1" x14ac:dyDescent="0.4">
      <c r="A1535">
        <f t="shared" ca="1" si="32"/>
        <v>6</v>
      </c>
    </row>
    <row r="1536" spans="1:1" x14ac:dyDescent="0.4">
      <c r="A1536">
        <f t="shared" ca="1" si="32"/>
        <v>5</v>
      </c>
    </row>
    <row r="1537" spans="1:1" x14ac:dyDescent="0.4">
      <c r="A1537">
        <f t="shared" ca="1" si="32"/>
        <v>4</v>
      </c>
    </row>
    <row r="1538" spans="1:1" x14ac:dyDescent="0.4">
      <c r="A1538">
        <f t="shared" ref="A1538:A1601" ca="1" si="33">INT(6*RAND())+1</f>
        <v>5</v>
      </c>
    </row>
    <row r="1539" spans="1:1" x14ac:dyDescent="0.4">
      <c r="A1539">
        <f t="shared" ca="1" si="33"/>
        <v>2</v>
      </c>
    </row>
    <row r="1540" spans="1:1" x14ac:dyDescent="0.4">
      <c r="A1540">
        <f t="shared" ca="1" si="33"/>
        <v>5</v>
      </c>
    </row>
    <row r="1541" spans="1:1" x14ac:dyDescent="0.4">
      <c r="A1541">
        <f t="shared" ca="1" si="33"/>
        <v>5</v>
      </c>
    </row>
    <row r="1542" spans="1:1" x14ac:dyDescent="0.4">
      <c r="A1542">
        <f t="shared" ca="1" si="33"/>
        <v>1</v>
      </c>
    </row>
    <row r="1543" spans="1:1" x14ac:dyDescent="0.4">
      <c r="A1543">
        <f t="shared" ca="1" si="33"/>
        <v>6</v>
      </c>
    </row>
    <row r="1544" spans="1:1" x14ac:dyDescent="0.4">
      <c r="A1544">
        <f t="shared" ca="1" si="33"/>
        <v>6</v>
      </c>
    </row>
    <row r="1545" spans="1:1" x14ac:dyDescent="0.4">
      <c r="A1545">
        <f t="shared" ca="1" si="33"/>
        <v>6</v>
      </c>
    </row>
    <row r="1546" spans="1:1" x14ac:dyDescent="0.4">
      <c r="A1546">
        <f t="shared" ca="1" si="33"/>
        <v>6</v>
      </c>
    </row>
    <row r="1547" spans="1:1" x14ac:dyDescent="0.4">
      <c r="A1547">
        <f t="shared" ca="1" si="33"/>
        <v>5</v>
      </c>
    </row>
    <row r="1548" spans="1:1" x14ac:dyDescent="0.4">
      <c r="A1548">
        <f t="shared" ca="1" si="33"/>
        <v>2</v>
      </c>
    </row>
    <row r="1549" spans="1:1" x14ac:dyDescent="0.4">
      <c r="A1549">
        <f t="shared" ca="1" si="33"/>
        <v>6</v>
      </c>
    </row>
    <row r="1550" spans="1:1" x14ac:dyDescent="0.4">
      <c r="A1550">
        <f t="shared" ca="1" si="33"/>
        <v>6</v>
      </c>
    </row>
    <row r="1551" spans="1:1" x14ac:dyDescent="0.4">
      <c r="A1551">
        <f t="shared" ca="1" si="33"/>
        <v>2</v>
      </c>
    </row>
    <row r="1552" spans="1:1" x14ac:dyDescent="0.4">
      <c r="A1552">
        <f t="shared" ca="1" si="33"/>
        <v>1</v>
      </c>
    </row>
    <row r="1553" spans="1:1" x14ac:dyDescent="0.4">
      <c r="A1553">
        <f t="shared" ca="1" si="33"/>
        <v>3</v>
      </c>
    </row>
    <row r="1554" spans="1:1" x14ac:dyDescent="0.4">
      <c r="A1554">
        <f t="shared" ca="1" si="33"/>
        <v>2</v>
      </c>
    </row>
    <row r="1555" spans="1:1" x14ac:dyDescent="0.4">
      <c r="A1555">
        <f t="shared" ca="1" si="33"/>
        <v>5</v>
      </c>
    </row>
    <row r="1556" spans="1:1" x14ac:dyDescent="0.4">
      <c r="A1556">
        <f t="shared" ca="1" si="33"/>
        <v>6</v>
      </c>
    </row>
    <row r="1557" spans="1:1" x14ac:dyDescent="0.4">
      <c r="A1557">
        <f t="shared" ca="1" si="33"/>
        <v>4</v>
      </c>
    </row>
    <row r="1558" spans="1:1" x14ac:dyDescent="0.4">
      <c r="A1558">
        <f t="shared" ca="1" si="33"/>
        <v>5</v>
      </c>
    </row>
    <row r="1559" spans="1:1" x14ac:dyDescent="0.4">
      <c r="A1559">
        <f t="shared" ca="1" si="33"/>
        <v>3</v>
      </c>
    </row>
    <row r="1560" spans="1:1" x14ac:dyDescent="0.4">
      <c r="A1560">
        <f t="shared" ca="1" si="33"/>
        <v>6</v>
      </c>
    </row>
    <row r="1561" spans="1:1" x14ac:dyDescent="0.4">
      <c r="A1561">
        <f t="shared" ca="1" si="33"/>
        <v>1</v>
      </c>
    </row>
    <row r="1562" spans="1:1" x14ac:dyDescent="0.4">
      <c r="A1562">
        <f t="shared" ca="1" si="33"/>
        <v>6</v>
      </c>
    </row>
    <row r="1563" spans="1:1" x14ac:dyDescent="0.4">
      <c r="A1563">
        <f t="shared" ca="1" si="33"/>
        <v>2</v>
      </c>
    </row>
    <row r="1564" spans="1:1" x14ac:dyDescent="0.4">
      <c r="A1564">
        <f t="shared" ca="1" si="33"/>
        <v>6</v>
      </c>
    </row>
    <row r="1565" spans="1:1" x14ac:dyDescent="0.4">
      <c r="A1565">
        <f t="shared" ca="1" si="33"/>
        <v>3</v>
      </c>
    </row>
    <row r="1566" spans="1:1" x14ac:dyDescent="0.4">
      <c r="A1566">
        <f t="shared" ca="1" si="33"/>
        <v>6</v>
      </c>
    </row>
    <row r="1567" spans="1:1" x14ac:dyDescent="0.4">
      <c r="A1567">
        <f t="shared" ca="1" si="33"/>
        <v>2</v>
      </c>
    </row>
    <row r="1568" spans="1:1" x14ac:dyDescent="0.4">
      <c r="A1568">
        <f t="shared" ca="1" si="33"/>
        <v>4</v>
      </c>
    </row>
    <row r="1569" spans="1:1" x14ac:dyDescent="0.4">
      <c r="A1569">
        <f t="shared" ca="1" si="33"/>
        <v>2</v>
      </c>
    </row>
    <row r="1570" spans="1:1" x14ac:dyDescent="0.4">
      <c r="A1570">
        <f t="shared" ca="1" si="33"/>
        <v>6</v>
      </c>
    </row>
    <row r="1571" spans="1:1" x14ac:dyDescent="0.4">
      <c r="A1571">
        <f t="shared" ca="1" si="33"/>
        <v>5</v>
      </c>
    </row>
    <row r="1572" spans="1:1" x14ac:dyDescent="0.4">
      <c r="A1572">
        <f t="shared" ca="1" si="33"/>
        <v>6</v>
      </c>
    </row>
    <row r="1573" spans="1:1" x14ac:dyDescent="0.4">
      <c r="A1573">
        <f t="shared" ca="1" si="33"/>
        <v>3</v>
      </c>
    </row>
    <row r="1574" spans="1:1" x14ac:dyDescent="0.4">
      <c r="A1574">
        <f t="shared" ca="1" si="33"/>
        <v>5</v>
      </c>
    </row>
    <row r="1575" spans="1:1" x14ac:dyDescent="0.4">
      <c r="A1575">
        <f t="shared" ca="1" si="33"/>
        <v>3</v>
      </c>
    </row>
    <row r="1576" spans="1:1" x14ac:dyDescent="0.4">
      <c r="A1576">
        <f t="shared" ca="1" si="33"/>
        <v>1</v>
      </c>
    </row>
    <row r="1577" spans="1:1" x14ac:dyDescent="0.4">
      <c r="A1577">
        <f t="shared" ca="1" si="33"/>
        <v>1</v>
      </c>
    </row>
    <row r="1578" spans="1:1" x14ac:dyDescent="0.4">
      <c r="A1578">
        <f t="shared" ca="1" si="33"/>
        <v>4</v>
      </c>
    </row>
    <row r="1579" spans="1:1" x14ac:dyDescent="0.4">
      <c r="A1579">
        <f t="shared" ca="1" si="33"/>
        <v>5</v>
      </c>
    </row>
    <row r="1580" spans="1:1" x14ac:dyDescent="0.4">
      <c r="A1580">
        <f t="shared" ca="1" si="33"/>
        <v>2</v>
      </c>
    </row>
    <row r="1581" spans="1:1" x14ac:dyDescent="0.4">
      <c r="A1581">
        <f t="shared" ca="1" si="33"/>
        <v>3</v>
      </c>
    </row>
    <row r="1582" spans="1:1" x14ac:dyDescent="0.4">
      <c r="A1582">
        <f t="shared" ca="1" si="33"/>
        <v>1</v>
      </c>
    </row>
    <row r="1583" spans="1:1" x14ac:dyDescent="0.4">
      <c r="A1583">
        <f t="shared" ca="1" si="33"/>
        <v>4</v>
      </c>
    </row>
    <row r="1584" spans="1:1" x14ac:dyDescent="0.4">
      <c r="A1584">
        <f t="shared" ca="1" si="33"/>
        <v>1</v>
      </c>
    </row>
    <row r="1585" spans="1:1" x14ac:dyDescent="0.4">
      <c r="A1585">
        <f t="shared" ca="1" si="33"/>
        <v>2</v>
      </c>
    </row>
    <row r="1586" spans="1:1" x14ac:dyDescent="0.4">
      <c r="A1586">
        <f t="shared" ca="1" si="33"/>
        <v>4</v>
      </c>
    </row>
    <row r="1587" spans="1:1" x14ac:dyDescent="0.4">
      <c r="A1587">
        <f t="shared" ca="1" si="33"/>
        <v>1</v>
      </c>
    </row>
    <row r="1588" spans="1:1" x14ac:dyDescent="0.4">
      <c r="A1588">
        <f t="shared" ca="1" si="33"/>
        <v>6</v>
      </c>
    </row>
    <row r="1589" spans="1:1" x14ac:dyDescent="0.4">
      <c r="A1589">
        <f t="shared" ca="1" si="33"/>
        <v>6</v>
      </c>
    </row>
    <row r="1590" spans="1:1" x14ac:dyDescent="0.4">
      <c r="A1590">
        <f t="shared" ca="1" si="33"/>
        <v>6</v>
      </c>
    </row>
    <row r="1591" spans="1:1" x14ac:dyDescent="0.4">
      <c r="A1591">
        <f t="shared" ca="1" si="33"/>
        <v>3</v>
      </c>
    </row>
    <row r="1592" spans="1:1" x14ac:dyDescent="0.4">
      <c r="A1592">
        <f t="shared" ca="1" si="33"/>
        <v>5</v>
      </c>
    </row>
    <row r="1593" spans="1:1" x14ac:dyDescent="0.4">
      <c r="A1593">
        <f t="shared" ca="1" si="33"/>
        <v>6</v>
      </c>
    </row>
    <row r="1594" spans="1:1" x14ac:dyDescent="0.4">
      <c r="A1594">
        <f t="shared" ca="1" si="33"/>
        <v>5</v>
      </c>
    </row>
    <row r="1595" spans="1:1" x14ac:dyDescent="0.4">
      <c r="A1595">
        <f t="shared" ca="1" si="33"/>
        <v>3</v>
      </c>
    </row>
    <row r="1596" spans="1:1" x14ac:dyDescent="0.4">
      <c r="A1596">
        <f t="shared" ca="1" si="33"/>
        <v>4</v>
      </c>
    </row>
    <row r="1597" spans="1:1" x14ac:dyDescent="0.4">
      <c r="A1597">
        <f t="shared" ca="1" si="33"/>
        <v>6</v>
      </c>
    </row>
    <row r="1598" spans="1:1" x14ac:dyDescent="0.4">
      <c r="A1598">
        <f t="shared" ca="1" si="33"/>
        <v>3</v>
      </c>
    </row>
    <row r="1599" spans="1:1" x14ac:dyDescent="0.4">
      <c r="A1599">
        <f t="shared" ca="1" si="33"/>
        <v>6</v>
      </c>
    </row>
    <row r="1600" spans="1:1" x14ac:dyDescent="0.4">
      <c r="A1600">
        <f t="shared" ca="1" si="33"/>
        <v>1</v>
      </c>
    </row>
    <row r="1601" spans="1:1" x14ac:dyDescent="0.4">
      <c r="A1601">
        <f t="shared" ca="1" si="33"/>
        <v>4</v>
      </c>
    </row>
    <row r="1602" spans="1:1" x14ac:dyDescent="0.4">
      <c r="A1602">
        <f t="shared" ref="A1602:A1665" ca="1" si="34">INT(6*RAND())+1</f>
        <v>5</v>
      </c>
    </row>
    <row r="1603" spans="1:1" x14ac:dyDescent="0.4">
      <c r="A1603">
        <f t="shared" ca="1" si="34"/>
        <v>3</v>
      </c>
    </row>
    <row r="1604" spans="1:1" x14ac:dyDescent="0.4">
      <c r="A1604">
        <f t="shared" ca="1" si="34"/>
        <v>6</v>
      </c>
    </row>
    <row r="1605" spans="1:1" x14ac:dyDescent="0.4">
      <c r="A1605">
        <f t="shared" ca="1" si="34"/>
        <v>3</v>
      </c>
    </row>
    <row r="1606" spans="1:1" x14ac:dyDescent="0.4">
      <c r="A1606">
        <f t="shared" ca="1" si="34"/>
        <v>1</v>
      </c>
    </row>
    <row r="1607" spans="1:1" x14ac:dyDescent="0.4">
      <c r="A1607">
        <f t="shared" ca="1" si="34"/>
        <v>1</v>
      </c>
    </row>
    <row r="1608" spans="1:1" x14ac:dyDescent="0.4">
      <c r="A1608">
        <f t="shared" ca="1" si="34"/>
        <v>4</v>
      </c>
    </row>
    <row r="1609" spans="1:1" x14ac:dyDescent="0.4">
      <c r="A1609">
        <f t="shared" ca="1" si="34"/>
        <v>6</v>
      </c>
    </row>
    <row r="1610" spans="1:1" x14ac:dyDescent="0.4">
      <c r="A1610">
        <f t="shared" ca="1" si="34"/>
        <v>2</v>
      </c>
    </row>
    <row r="1611" spans="1:1" x14ac:dyDescent="0.4">
      <c r="A1611">
        <f t="shared" ca="1" si="34"/>
        <v>6</v>
      </c>
    </row>
    <row r="1612" spans="1:1" x14ac:dyDescent="0.4">
      <c r="A1612">
        <f t="shared" ca="1" si="34"/>
        <v>4</v>
      </c>
    </row>
    <row r="1613" spans="1:1" x14ac:dyDescent="0.4">
      <c r="A1613">
        <f t="shared" ca="1" si="34"/>
        <v>2</v>
      </c>
    </row>
    <row r="1614" spans="1:1" x14ac:dyDescent="0.4">
      <c r="A1614">
        <f t="shared" ca="1" si="34"/>
        <v>3</v>
      </c>
    </row>
    <row r="1615" spans="1:1" x14ac:dyDescent="0.4">
      <c r="A1615">
        <f t="shared" ca="1" si="34"/>
        <v>3</v>
      </c>
    </row>
    <row r="1616" spans="1:1" x14ac:dyDescent="0.4">
      <c r="A1616">
        <f t="shared" ca="1" si="34"/>
        <v>1</v>
      </c>
    </row>
    <row r="1617" spans="1:1" x14ac:dyDescent="0.4">
      <c r="A1617">
        <f t="shared" ca="1" si="34"/>
        <v>2</v>
      </c>
    </row>
    <row r="1618" spans="1:1" x14ac:dyDescent="0.4">
      <c r="A1618">
        <f t="shared" ca="1" si="34"/>
        <v>4</v>
      </c>
    </row>
    <row r="1619" spans="1:1" x14ac:dyDescent="0.4">
      <c r="A1619">
        <f t="shared" ca="1" si="34"/>
        <v>4</v>
      </c>
    </row>
    <row r="1620" spans="1:1" x14ac:dyDescent="0.4">
      <c r="A1620">
        <f t="shared" ca="1" si="34"/>
        <v>5</v>
      </c>
    </row>
    <row r="1621" spans="1:1" x14ac:dyDescent="0.4">
      <c r="A1621">
        <f t="shared" ca="1" si="34"/>
        <v>5</v>
      </c>
    </row>
    <row r="1622" spans="1:1" x14ac:dyDescent="0.4">
      <c r="A1622">
        <f t="shared" ca="1" si="34"/>
        <v>4</v>
      </c>
    </row>
    <row r="1623" spans="1:1" x14ac:dyDescent="0.4">
      <c r="A1623">
        <f t="shared" ca="1" si="34"/>
        <v>3</v>
      </c>
    </row>
    <row r="1624" spans="1:1" x14ac:dyDescent="0.4">
      <c r="A1624">
        <f t="shared" ca="1" si="34"/>
        <v>6</v>
      </c>
    </row>
    <row r="1625" spans="1:1" x14ac:dyDescent="0.4">
      <c r="A1625">
        <f t="shared" ca="1" si="34"/>
        <v>1</v>
      </c>
    </row>
    <row r="1626" spans="1:1" x14ac:dyDescent="0.4">
      <c r="A1626">
        <f t="shared" ca="1" si="34"/>
        <v>2</v>
      </c>
    </row>
    <row r="1627" spans="1:1" x14ac:dyDescent="0.4">
      <c r="A1627">
        <f t="shared" ca="1" si="34"/>
        <v>1</v>
      </c>
    </row>
    <row r="1628" spans="1:1" x14ac:dyDescent="0.4">
      <c r="A1628">
        <f t="shared" ca="1" si="34"/>
        <v>5</v>
      </c>
    </row>
    <row r="1629" spans="1:1" x14ac:dyDescent="0.4">
      <c r="A1629">
        <f t="shared" ca="1" si="34"/>
        <v>2</v>
      </c>
    </row>
    <row r="1630" spans="1:1" x14ac:dyDescent="0.4">
      <c r="A1630">
        <f t="shared" ca="1" si="34"/>
        <v>2</v>
      </c>
    </row>
    <row r="1631" spans="1:1" x14ac:dyDescent="0.4">
      <c r="A1631">
        <f t="shared" ca="1" si="34"/>
        <v>5</v>
      </c>
    </row>
    <row r="1632" spans="1:1" x14ac:dyDescent="0.4">
      <c r="A1632">
        <f t="shared" ca="1" si="34"/>
        <v>6</v>
      </c>
    </row>
    <row r="1633" spans="1:1" x14ac:dyDescent="0.4">
      <c r="A1633">
        <f t="shared" ca="1" si="34"/>
        <v>4</v>
      </c>
    </row>
    <row r="1634" spans="1:1" x14ac:dyDescent="0.4">
      <c r="A1634">
        <f t="shared" ca="1" si="34"/>
        <v>4</v>
      </c>
    </row>
    <row r="1635" spans="1:1" x14ac:dyDescent="0.4">
      <c r="A1635">
        <f t="shared" ca="1" si="34"/>
        <v>3</v>
      </c>
    </row>
    <row r="1636" spans="1:1" x14ac:dyDescent="0.4">
      <c r="A1636">
        <f t="shared" ca="1" si="34"/>
        <v>2</v>
      </c>
    </row>
    <row r="1637" spans="1:1" x14ac:dyDescent="0.4">
      <c r="A1637">
        <f t="shared" ca="1" si="34"/>
        <v>3</v>
      </c>
    </row>
    <row r="1638" spans="1:1" x14ac:dyDescent="0.4">
      <c r="A1638">
        <f t="shared" ca="1" si="34"/>
        <v>2</v>
      </c>
    </row>
    <row r="1639" spans="1:1" x14ac:dyDescent="0.4">
      <c r="A1639">
        <f t="shared" ca="1" si="34"/>
        <v>3</v>
      </c>
    </row>
    <row r="1640" spans="1:1" x14ac:dyDescent="0.4">
      <c r="A1640">
        <f t="shared" ca="1" si="34"/>
        <v>4</v>
      </c>
    </row>
    <row r="1641" spans="1:1" x14ac:dyDescent="0.4">
      <c r="A1641">
        <f t="shared" ca="1" si="34"/>
        <v>3</v>
      </c>
    </row>
    <row r="1642" spans="1:1" x14ac:dyDescent="0.4">
      <c r="A1642">
        <f t="shared" ca="1" si="34"/>
        <v>2</v>
      </c>
    </row>
    <row r="1643" spans="1:1" x14ac:dyDescent="0.4">
      <c r="A1643">
        <f t="shared" ca="1" si="34"/>
        <v>5</v>
      </c>
    </row>
    <row r="1644" spans="1:1" x14ac:dyDescent="0.4">
      <c r="A1644">
        <f t="shared" ca="1" si="34"/>
        <v>6</v>
      </c>
    </row>
    <row r="1645" spans="1:1" x14ac:dyDescent="0.4">
      <c r="A1645">
        <f t="shared" ca="1" si="34"/>
        <v>2</v>
      </c>
    </row>
    <row r="1646" spans="1:1" x14ac:dyDescent="0.4">
      <c r="A1646">
        <f t="shared" ca="1" si="34"/>
        <v>2</v>
      </c>
    </row>
    <row r="1647" spans="1:1" x14ac:dyDescent="0.4">
      <c r="A1647">
        <f t="shared" ca="1" si="34"/>
        <v>3</v>
      </c>
    </row>
    <row r="1648" spans="1:1" x14ac:dyDescent="0.4">
      <c r="A1648">
        <f t="shared" ca="1" si="34"/>
        <v>1</v>
      </c>
    </row>
    <row r="1649" spans="1:1" x14ac:dyDescent="0.4">
      <c r="A1649">
        <f t="shared" ca="1" si="34"/>
        <v>6</v>
      </c>
    </row>
    <row r="1650" spans="1:1" x14ac:dyDescent="0.4">
      <c r="A1650">
        <f t="shared" ca="1" si="34"/>
        <v>6</v>
      </c>
    </row>
    <row r="1651" spans="1:1" x14ac:dyDescent="0.4">
      <c r="A1651">
        <f t="shared" ca="1" si="34"/>
        <v>2</v>
      </c>
    </row>
    <row r="1652" spans="1:1" x14ac:dyDescent="0.4">
      <c r="A1652">
        <f t="shared" ca="1" si="34"/>
        <v>4</v>
      </c>
    </row>
    <row r="1653" spans="1:1" x14ac:dyDescent="0.4">
      <c r="A1653">
        <f t="shared" ca="1" si="34"/>
        <v>5</v>
      </c>
    </row>
    <row r="1654" spans="1:1" x14ac:dyDescent="0.4">
      <c r="A1654">
        <f t="shared" ca="1" si="34"/>
        <v>6</v>
      </c>
    </row>
    <row r="1655" spans="1:1" x14ac:dyDescent="0.4">
      <c r="A1655">
        <f t="shared" ca="1" si="34"/>
        <v>5</v>
      </c>
    </row>
    <row r="1656" spans="1:1" x14ac:dyDescent="0.4">
      <c r="A1656">
        <f t="shared" ca="1" si="34"/>
        <v>2</v>
      </c>
    </row>
    <row r="1657" spans="1:1" x14ac:dyDescent="0.4">
      <c r="A1657">
        <f t="shared" ca="1" si="34"/>
        <v>5</v>
      </c>
    </row>
    <row r="1658" spans="1:1" x14ac:dyDescent="0.4">
      <c r="A1658">
        <f t="shared" ca="1" si="34"/>
        <v>6</v>
      </c>
    </row>
    <row r="1659" spans="1:1" x14ac:dyDescent="0.4">
      <c r="A1659">
        <f t="shared" ca="1" si="34"/>
        <v>1</v>
      </c>
    </row>
    <row r="1660" spans="1:1" x14ac:dyDescent="0.4">
      <c r="A1660">
        <f t="shared" ca="1" si="34"/>
        <v>6</v>
      </c>
    </row>
    <row r="1661" spans="1:1" x14ac:dyDescent="0.4">
      <c r="A1661">
        <f t="shared" ca="1" si="34"/>
        <v>2</v>
      </c>
    </row>
    <row r="1662" spans="1:1" x14ac:dyDescent="0.4">
      <c r="A1662">
        <f t="shared" ca="1" si="34"/>
        <v>1</v>
      </c>
    </row>
    <row r="1663" spans="1:1" x14ac:dyDescent="0.4">
      <c r="A1663">
        <f t="shared" ca="1" si="34"/>
        <v>5</v>
      </c>
    </row>
    <row r="1664" spans="1:1" x14ac:dyDescent="0.4">
      <c r="A1664">
        <f t="shared" ca="1" si="34"/>
        <v>1</v>
      </c>
    </row>
    <row r="1665" spans="1:1" x14ac:dyDescent="0.4">
      <c r="A1665">
        <f t="shared" ca="1" si="34"/>
        <v>1</v>
      </c>
    </row>
    <row r="1666" spans="1:1" x14ac:dyDescent="0.4">
      <c r="A1666">
        <f t="shared" ref="A1666:A1729" ca="1" si="35">INT(6*RAND())+1</f>
        <v>2</v>
      </c>
    </row>
    <row r="1667" spans="1:1" x14ac:dyDescent="0.4">
      <c r="A1667">
        <f t="shared" ca="1" si="35"/>
        <v>5</v>
      </c>
    </row>
    <row r="1668" spans="1:1" x14ac:dyDescent="0.4">
      <c r="A1668">
        <f t="shared" ca="1" si="35"/>
        <v>1</v>
      </c>
    </row>
    <row r="1669" spans="1:1" x14ac:dyDescent="0.4">
      <c r="A1669">
        <f t="shared" ca="1" si="35"/>
        <v>4</v>
      </c>
    </row>
    <row r="1670" spans="1:1" x14ac:dyDescent="0.4">
      <c r="A1670">
        <f t="shared" ca="1" si="35"/>
        <v>4</v>
      </c>
    </row>
    <row r="1671" spans="1:1" x14ac:dyDescent="0.4">
      <c r="A1671">
        <f t="shared" ca="1" si="35"/>
        <v>3</v>
      </c>
    </row>
    <row r="1672" spans="1:1" x14ac:dyDescent="0.4">
      <c r="A1672">
        <f t="shared" ca="1" si="35"/>
        <v>4</v>
      </c>
    </row>
    <row r="1673" spans="1:1" x14ac:dyDescent="0.4">
      <c r="A1673">
        <f t="shared" ca="1" si="35"/>
        <v>6</v>
      </c>
    </row>
    <row r="1674" spans="1:1" x14ac:dyDescent="0.4">
      <c r="A1674">
        <f t="shared" ca="1" si="35"/>
        <v>4</v>
      </c>
    </row>
    <row r="1675" spans="1:1" x14ac:dyDescent="0.4">
      <c r="A1675">
        <f t="shared" ca="1" si="35"/>
        <v>2</v>
      </c>
    </row>
    <row r="1676" spans="1:1" x14ac:dyDescent="0.4">
      <c r="A1676">
        <f t="shared" ca="1" si="35"/>
        <v>6</v>
      </c>
    </row>
    <row r="1677" spans="1:1" x14ac:dyDescent="0.4">
      <c r="A1677">
        <f t="shared" ca="1" si="35"/>
        <v>3</v>
      </c>
    </row>
    <row r="1678" spans="1:1" x14ac:dyDescent="0.4">
      <c r="A1678">
        <f t="shared" ca="1" si="35"/>
        <v>3</v>
      </c>
    </row>
    <row r="1679" spans="1:1" x14ac:dyDescent="0.4">
      <c r="A1679">
        <f t="shared" ca="1" si="35"/>
        <v>4</v>
      </c>
    </row>
    <row r="1680" spans="1:1" x14ac:dyDescent="0.4">
      <c r="A1680">
        <f t="shared" ca="1" si="35"/>
        <v>3</v>
      </c>
    </row>
    <row r="1681" spans="1:1" x14ac:dyDescent="0.4">
      <c r="A1681">
        <f t="shared" ca="1" si="35"/>
        <v>6</v>
      </c>
    </row>
    <row r="1682" spans="1:1" x14ac:dyDescent="0.4">
      <c r="A1682">
        <f t="shared" ca="1" si="35"/>
        <v>4</v>
      </c>
    </row>
    <row r="1683" spans="1:1" x14ac:dyDescent="0.4">
      <c r="A1683">
        <f t="shared" ca="1" si="35"/>
        <v>4</v>
      </c>
    </row>
    <row r="1684" spans="1:1" x14ac:dyDescent="0.4">
      <c r="A1684">
        <f t="shared" ca="1" si="35"/>
        <v>3</v>
      </c>
    </row>
    <row r="1685" spans="1:1" x14ac:dyDescent="0.4">
      <c r="A1685">
        <f t="shared" ca="1" si="35"/>
        <v>4</v>
      </c>
    </row>
    <row r="1686" spans="1:1" x14ac:dyDescent="0.4">
      <c r="A1686">
        <f t="shared" ca="1" si="35"/>
        <v>4</v>
      </c>
    </row>
    <row r="1687" spans="1:1" x14ac:dyDescent="0.4">
      <c r="A1687">
        <f t="shared" ca="1" si="35"/>
        <v>5</v>
      </c>
    </row>
    <row r="1688" spans="1:1" x14ac:dyDescent="0.4">
      <c r="A1688">
        <f t="shared" ca="1" si="35"/>
        <v>3</v>
      </c>
    </row>
    <row r="1689" spans="1:1" x14ac:dyDescent="0.4">
      <c r="A1689">
        <f t="shared" ca="1" si="35"/>
        <v>4</v>
      </c>
    </row>
    <row r="1690" spans="1:1" x14ac:dyDescent="0.4">
      <c r="A1690">
        <f t="shared" ca="1" si="35"/>
        <v>2</v>
      </c>
    </row>
    <row r="1691" spans="1:1" x14ac:dyDescent="0.4">
      <c r="A1691">
        <f t="shared" ca="1" si="35"/>
        <v>4</v>
      </c>
    </row>
    <row r="1692" spans="1:1" x14ac:dyDescent="0.4">
      <c r="A1692">
        <f t="shared" ca="1" si="35"/>
        <v>4</v>
      </c>
    </row>
    <row r="1693" spans="1:1" x14ac:dyDescent="0.4">
      <c r="A1693">
        <f t="shared" ca="1" si="35"/>
        <v>2</v>
      </c>
    </row>
    <row r="1694" spans="1:1" x14ac:dyDescent="0.4">
      <c r="A1694">
        <f t="shared" ca="1" si="35"/>
        <v>2</v>
      </c>
    </row>
    <row r="1695" spans="1:1" x14ac:dyDescent="0.4">
      <c r="A1695">
        <f t="shared" ca="1" si="35"/>
        <v>5</v>
      </c>
    </row>
    <row r="1696" spans="1:1" x14ac:dyDescent="0.4">
      <c r="A1696">
        <f t="shared" ca="1" si="35"/>
        <v>6</v>
      </c>
    </row>
    <row r="1697" spans="1:1" x14ac:dyDescent="0.4">
      <c r="A1697">
        <f t="shared" ca="1" si="35"/>
        <v>3</v>
      </c>
    </row>
    <row r="1698" spans="1:1" x14ac:dyDescent="0.4">
      <c r="A1698">
        <f t="shared" ca="1" si="35"/>
        <v>5</v>
      </c>
    </row>
    <row r="1699" spans="1:1" x14ac:dyDescent="0.4">
      <c r="A1699">
        <f t="shared" ca="1" si="35"/>
        <v>3</v>
      </c>
    </row>
    <row r="1700" spans="1:1" x14ac:dyDescent="0.4">
      <c r="A1700">
        <f t="shared" ca="1" si="35"/>
        <v>3</v>
      </c>
    </row>
    <row r="1701" spans="1:1" x14ac:dyDescent="0.4">
      <c r="A1701">
        <f t="shared" ca="1" si="35"/>
        <v>3</v>
      </c>
    </row>
    <row r="1702" spans="1:1" x14ac:dyDescent="0.4">
      <c r="A1702">
        <f t="shared" ca="1" si="35"/>
        <v>6</v>
      </c>
    </row>
    <row r="1703" spans="1:1" x14ac:dyDescent="0.4">
      <c r="A1703">
        <f t="shared" ca="1" si="35"/>
        <v>1</v>
      </c>
    </row>
    <row r="1704" spans="1:1" x14ac:dyDescent="0.4">
      <c r="A1704">
        <f t="shared" ca="1" si="35"/>
        <v>4</v>
      </c>
    </row>
    <row r="1705" spans="1:1" x14ac:dyDescent="0.4">
      <c r="A1705">
        <f t="shared" ca="1" si="35"/>
        <v>6</v>
      </c>
    </row>
    <row r="1706" spans="1:1" x14ac:dyDescent="0.4">
      <c r="A1706">
        <f t="shared" ca="1" si="35"/>
        <v>2</v>
      </c>
    </row>
    <row r="1707" spans="1:1" x14ac:dyDescent="0.4">
      <c r="A1707">
        <f t="shared" ca="1" si="35"/>
        <v>5</v>
      </c>
    </row>
    <row r="1708" spans="1:1" x14ac:dyDescent="0.4">
      <c r="A1708">
        <f t="shared" ca="1" si="35"/>
        <v>1</v>
      </c>
    </row>
    <row r="1709" spans="1:1" x14ac:dyDescent="0.4">
      <c r="A1709">
        <f t="shared" ca="1" si="35"/>
        <v>4</v>
      </c>
    </row>
    <row r="1710" spans="1:1" x14ac:dyDescent="0.4">
      <c r="A1710">
        <f t="shared" ca="1" si="35"/>
        <v>2</v>
      </c>
    </row>
    <row r="1711" spans="1:1" x14ac:dyDescent="0.4">
      <c r="A1711">
        <f t="shared" ca="1" si="35"/>
        <v>5</v>
      </c>
    </row>
    <row r="1712" spans="1:1" x14ac:dyDescent="0.4">
      <c r="A1712">
        <f t="shared" ca="1" si="35"/>
        <v>1</v>
      </c>
    </row>
    <row r="1713" spans="1:1" x14ac:dyDescent="0.4">
      <c r="A1713">
        <f t="shared" ca="1" si="35"/>
        <v>1</v>
      </c>
    </row>
    <row r="1714" spans="1:1" x14ac:dyDescent="0.4">
      <c r="A1714">
        <f t="shared" ca="1" si="35"/>
        <v>1</v>
      </c>
    </row>
    <row r="1715" spans="1:1" x14ac:dyDescent="0.4">
      <c r="A1715">
        <f t="shared" ca="1" si="35"/>
        <v>6</v>
      </c>
    </row>
    <row r="1716" spans="1:1" x14ac:dyDescent="0.4">
      <c r="A1716">
        <f t="shared" ca="1" si="35"/>
        <v>3</v>
      </c>
    </row>
    <row r="1717" spans="1:1" x14ac:dyDescent="0.4">
      <c r="A1717">
        <f t="shared" ca="1" si="35"/>
        <v>2</v>
      </c>
    </row>
    <row r="1718" spans="1:1" x14ac:dyDescent="0.4">
      <c r="A1718">
        <f t="shared" ca="1" si="35"/>
        <v>5</v>
      </c>
    </row>
    <row r="1719" spans="1:1" x14ac:dyDescent="0.4">
      <c r="A1719">
        <f t="shared" ca="1" si="35"/>
        <v>1</v>
      </c>
    </row>
    <row r="1720" spans="1:1" x14ac:dyDescent="0.4">
      <c r="A1720">
        <f t="shared" ca="1" si="35"/>
        <v>4</v>
      </c>
    </row>
    <row r="1721" spans="1:1" x14ac:dyDescent="0.4">
      <c r="A1721">
        <f t="shared" ca="1" si="35"/>
        <v>1</v>
      </c>
    </row>
    <row r="1722" spans="1:1" x14ac:dyDescent="0.4">
      <c r="A1722">
        <f t="shared" ca="1" si="35"/>
        <v>4</v>
      </c>
    </row>
    <row r="1723" spans="1:1" x14ac:dyDescent="0.4">
      <c r="A1723">
        <f t="shared" ca="1" si="35"/>
        <v>2</v>
      </c>
    </row>
    <row r="1724" spans="1:1" x14ac:dyDescent="0.4">
      <c r="A1724">
        <f t="shared" ca="1" si="35"/>
        <v>5</v>
      </c>
    </row>
    <row r="1725" spans="1:1" x14ac:dyDescent="0.4">
      <c r="A1725">
        <f t="shared" ca="1" si="35"/>
        <v>6</v>
      </c>
    </row>
    <row r="1726" spans="1:1" x14ac:dyDescent="0.4">
      <c r="A1726">
        <f t="shared" ca="1" si="35"/>
        <v>2</v>
      </c>
    </row>
    <row r="1727" spans="1:1" x14ac:dyDescent="0.4">
      <c r="A1727">
        <f t="shared" ca="1" si="35"/>
        <v>4</v>
      </c>
    </row>
    <row r="1728" spans="1:1" x14ac:dyDescent="0.4">
      <c r="A1728">
        <f t="shared" ca="1" si="35"/>
        <v>4</v>
      </c>
    </row>
    <row r="1729" spans="1:1" x14ac:dyDescent="0.4">
      <c r="A1729">
        <f t="shared" ca="1" si="35"/>
        <v>6</v>
      </c>
    </row>
    <row r="1730" spans="1:1" x14ac:dyDescent="0.4">
      <c r="A1730">
        <f t="shared" ref="A1730:A1793" ca="1" si="36">INT(6*RAND())+1</f>
        <v>5</v>
      </c>
    </row>
    <row r="1731" spans="1:1" x14ac:dyDescent="0.4">
      <c r="A1731">
        <f t="shared" ca="1" si="36"/>
        <v>6</v>
      </c>
    </row>
    <row r="1732" spans="1:1" x14ac:dyDescent="0.4">
      <c r="A1732">
        <f t="shared" ca="1" si="36"/>
        <v>6</v>
      </c>
    </row>
    <row r="1733" spans="1:1" x14ac:dyDescent="0.4">
      <c r="A1733">
        <f t="shared" ca="1" si="36"/>
        <v>1</v>
      </c>
    </row>
    <row r="1734" spans="1:1" x14ac:dyDescent="0.4">
      <c r="A1734">
        <f t="shared" ca="1" si="36"/>
        <v>1</v>
      </c>
    </row>
    <row r="1735" spans="1:1" x14ac:dyDescent="0.4">
      <c r="A1735">
        <f t="shared" ca="1" si="36"/>
        <v>4</v>
      </c>
    </row>
    <row r="1736" spans="1:1" x14ac:dyDescent="0.4">
      <c r="A1736">
        <f t="shared" ca="1" si="36"/>
        <v>3</v>
      </c>
    </row>
    <row r="1737" spans="1:1" x14ac:dyDescent="0.4">
      <c r="A1737">
        <f t="shared" ca="1" si="36"/>
        <v>3</v>
      </c>
    </row>
    <row r="1738" spans="1:1" x14ac:dyDescent="0.4">
      <c r="A1738">
        <f t="shared" ca="1" si="36"/>
        <v>5</v>
      </c>
    </row>
    <row r="1739" spans="1:1" x14ac:dyDescent="0.4">
      <c r="A1739">
        <f t="shared" ca="1" si="36"/>
        <v>5</v>
      </c>
    </row>
    <row r="1740" spans="1:1" x14ac:dyDescent="0.4">
      <c r="A1740">
        <f t="shared" ca="1" si="36"/>
        <v>5</v>
      </c>
    </row>
    <row r="1741" spans="1:1" x14ac:dyDescent="0.4">
      <c r="A1741">
        <f t="shared" ca="1" si="36"/>
        <v>4</v>
      </c>
    </row>
    <row r="1742" spans="1:1" x14ac:dyDescent="0.4">
      <c r="A1742">
        <f t="shared" ca="1" si="36"/>
        <v>6</v>
      </c>
    </row>
    <row r="1743" spans="1:1" x14ac:dyDescent="0.4">
      <c r="A1743">
        <f t="shared" ca="1" si="36"/>
        <v>3</v>
      </c>
    </row>
    <row r="1744" spans="1:1" x14ac:dyDescent="0.4">
      <c r="A1744">
        <f t="shared" ca="1" si="36"/>
        <v>3</v>
      </c>
    </row>
    <row r="1745" spans="1:1" x14ac:dyDescent="0.4">
      <c r="A1745">
        <f t="shared" ca="1" si="36"/>
        <v>6</v>
      </c>
    </row>
    <row r="1746" spans="1:1" x14ac:dyDescent="0.4">
      <c r="A1746">
        <f t="shared" ca="1" si="36"/>
        <v>6</v>
      </c>
    </row>
    <row r="1747" spans="1:1" x14ac:dyDescent="0.4">
      <c r="A1747">
        <f t="shared" ca="1" si="36"/>
        <v>6</v>
      </c>
    </row>
    <row r="1748" spans="1:1" x14ac:dyDescent="0.4">
      <c r="A1748">
        <f t="shared" ca="1" si="36"/>
        <v>2</v>
      </c>
    </row>
    <row r="1749" spans="1:1" x14ac:dyDescent="0.4">
      <c r="A1749">
        <f t="shared" ca="1" si="36"/>
        <v>3</v>
      </c>
    </row>
    <row r="1750" spans="1:1" x14ac:dyDescent="0.4">
      <c r="A1750">
        <f t="shared" ca="1" si="36"/>
        <v>6</v>
      </c>
    </row>
    <row r="1751" spans="1:1" x14ac:dyDescent="0.4">
      <c r="A1751">
        <f t="shared" ca="1" si="36"/>
        <v>3</v>
      </c>
    </row>
    <row r="1752" spans="1:1" x14ac:dyDescent="0.4">
      <c r="A1752">
        <f t="shared" ca="1" si="36"/>
        <v>4</v>
      </c>
    </row>
    <row r="1753" spans="1:1" x14ac:dyDescent="0.4">
      <c r="A1753">
        <f t="shared" ca="1" si="36"/>
        <v>2</v>
      </c>
    </row>
    <row r="1754" spans="1:1" x14ac:dyDescent="0.4">
      <c r="A1754">
        <f t="shared" ca="1" si="36"/>
        <v>4</v>
      </c>
    </row>
    <row r="1755" spans="1:1" x14ac:dyDescent="0.4">
      <c r="A1755">
        <f t="shared" ca="1" si="36"/>
        <v>3</v>
      </c>
    </row>
    <row r="1756" spans="1:1" x14ac:dyDescent="0.4">
      <c r="A1756">
        <f t="shared" ca="1" si="36"/>
        <v>1</v>
      </c>
    </row>
    <row r="1757" spans="1:1" x14ac:dyDescent="0.4">
      <c r="A1757">
        <f t="shared" ca="1" si="36"/>
        <v>4</v>
      </c>
    </row>
    <row r="1758" spans="1:1" x14ac:dyDescent="0.4">
      <c r="A1758">
        <f t="shared" ca="1" si="36"/>
        <v>2</v>
      </c>
    </row>
    <row r="1759" spans="1:1" x14ac:dyDescent="0.4">
      <c r="A1759">
        <f t="shared" ca="1" si="36"/>
        <v>2</v>
      </c>
    </row>
    <row r="1760" spans="1:1" x14ac:dyDescent="0.4">
      <c r="A1760">
        <f t="shared" ca="1" si="36"/>
        <v>2</v>
      </c>
    </row>
    <row r="1761" spans="1:1" x14ac:dyDescent="0.4">
      <c r="A1761">
        <f t="shared" ca="1" si="36"/>
        <v>2</v>
      </c>
    </row>
    <row r="1762" spans="1:1" x14ac:dyDescent="0.4">
      <c r="A1762">
        <f t="shared" ca="1" si="36"/>
        <v>4</v>
      </c>
    </row>
    <row r="1763" spans="1:1" x14ac:dyDescent="0.4">
      <c r="A1763">
        <f t="shared" ca="1" si="36"/>
        <v>1</v>
      </c>
    </row>
    <row r="1764" spans="1:1" x14ac:dyDescent="0.4">
      <c r="A1764">
        <f t="shared" ca="1" si="36"/>
        <v>3</v>
      </c>
    </row>
    <row r="1765" spans="1:1" x14ac:dyDescent="0.4">
      <c r="A1765">
        <f t="shared" ca="1" si="36"/>
        <v>1</v>
      </c>
    </row>
    <row r="1766" spans="1:1" x14ac:dyDescent="0.4">
      <c r="A1766">
        <f t="shared" ca="1" si="36"/>
        <v>5</v>
      </c>
    </row>
    <row r="1767" spans="1:1" x14ac:dyDescent="0.4">
      <c r="A1767">
        <f t="shared" ca="1" si="36"/>
        <v>5</v>
      </c>
    </row>
    <row r="1768" spans="1:1" x14ac:dyDescent="0.4">
      <c r="A1768">
        <f t="shared" ca="1" si="36"/>
        <v>1</v>
      </c>
    </row>
    <row r="1769" spans="1:1" x14ac:dyDescent="0.4">
      <c r="A1769">
        <f t="shared" ca="1" si="36"/>
        <v>5</v>
      </c>
    </row>
    <row r="1770" spans="1:1" x14ac:dyDescent="0.4">
      <c r="A1770">
        <f t="shared" ca="1" si="36"/>
        <v>3</v>
      </c>
    </row>
    <row r="1771" spans="1:1" x14ac:dyDescent="0.4">
      <c r="A1771">
        <f t="shared" ca="1" si="36"/>
        <v>6</v>
      </c>
    </row>
    <row r="1772" spans="1:1" x14ac:dyDescent="0.4">
      <c r="A1772">
        <f t="shared" ca="1" si="36"/>
        <v>6</v>
      </c>
    </row>
    <row r="1773" spans="1:1" x14ac:dyDescent="0.4">
      <c r="A1773">
        <f t="shared" ca="1" si="36"/>
        <v>4</v>
      </c>
    </row>
    <row r="1774" spans="1:1" x14ac:dyDescent="0.4">
      <c r="A1774">
        <f t="shared" ca="1" si="36"/>
        <v>6</v>
      </c>
    </row>
    <row r="1775" spans="1:1" x14ac:dyDescent="0.4">
      <c r="A1775">
        <f t="shared" ca="1" si="36"/>
        <v>4</v>
      </c>
    </row>
    <row r="1776" spans="1:1" x14ac:dyDescent="0.4">
      <c r="A1776">
        <f t="shared" ca="1" si="36"/>
        <v>6</v>
      </c>
    </row>
    <row r="1777" spans="1:1" x14ac:dyDescent="0.4">
      <c r="A1777">
        <f t="shared" ca="1" si="36"/>
        <v>2</v>
      </c>
    </row>
    <row r="1778" spans="1:1" x14ac:dyDescent="0.4">
      <c r="A1778">
        <f t="shared" ca="1" si="36"/>
        <v>2</v>
      </c>
    </row>
    <row r="1779" spans="1:1" x14ac:dyDescent="0.4">
      <c r="A1779">
        <f t="shared" ca="1" si="36"/>
        <v>5</v>
      </c>
    </row>
    <row r="1780" spans="1:1" x14ac:dyDescent="0.4">
      <c r="A1780">
        <f t="shared" ca="1" si="36"/>
        <v>3</v>
      </c>
    </row>
    <row r="1781" spans="1:1" x14ac:dyDescent="0.4">
      <c r="A1781">
        <f t="shared" ca="1" si="36"/>
        <v>6</v>
      </c>
    </row>
    <row r="1782" spans="1:1" x14ac:dyDescent="0.4">
      <c r="A1782">
        <f t="shared" ca="1" si="36"/>
        <v>1</v>
      </c>
    </row>
    <row r="1783" spans="1:1" x14ac:dyDescent="0.4">
      <c r="A1783">
        <f t="shared" ca="1" si="36"/>
        <v>6</v>
      </c>
    </row>
    <row r="1784" spans="1:1" x14ac:dyDescent="0.4">
      <c r="A1784">
        <f t="shared" ca="1" si="36"/>
        <v>2</v>
      </c>
    </row>
    <row r="1785" spans="1:1" x14ac:dyDescent="0.4">
      <c r="A1785">
        <f t="shared" ca="1" si="36"/>
        <v>2</v>
      </c>
    </row>
    <row r="1786" spans="1:1" x14ac:dyDescent="0.4">
      <c r="A1786">
        <f t="shared" ca="1" si="36"/>
        <v>3</v>
      </c>
    </row>
    <row r="1787" spans="1:1" x14ac:dyDescent="0.4">
      <c r="A1787">
        <f t="shared" ca="1" si="36"/>
        <v>5</v>
      </c>
    </row>
    <row r="1788" spans="1:1" x14ac:dyDescent="0.4">
      <c r="A1788">
        <f t="shared" ca="1" si="36"/>
        <v>1</v>
      </c>
    </row>
    <row r="1789" spans="1:1" x14ac:dyDescent="0.4">
      <c r="A1789">
        <f t="shared" ca="1" si="36"/>
        <v>5</v>
      </c>
    </row>
    <row r="1790" spans="1:1" x14ac:dyDescent="0.4">
      <c r="A1790">
        <f t="shared" ca="1" si="36"/>
        <v>5</v>
      </c>
    </row>
    <row r="1791" spans="1:1" x14ac:dyDescent="0.4">
      <c r="A1791">
        <f t="shared" ca="1" si="36"/>
        <v>5</v>
      </c>
    </row>
    <row r="1792" spans="1:1" x14ac:dyDescent="0.4">
      <c r="A1792">
        <f t="shared" ca="1" si="36"/>
        <v>1</v>
      </c>
    </row>
    <row r="1793" spans="1:1" x14ac:dyDescent="0.4">
      <c r="A1793">
        <f t="shared" ca="1" si="36"/>
        <v>1</v>
      </c>
    </row>
    <row r="1794" spans="1:1" x14ac:dyDescent="0.4">
      <c r="A1794">
        <f t="shared" ref="A1794:A1857" ca="1" si="37">INT(6*RAND())+1</f>
        <v>3</v>
      </c>
    </row>
    <row r="1795" spans="1:1" x14ac:dyDescent="0.4">
      <c r="A1795">
        <f t="shared" ca="1" si="37"/>
        <v>2</v>
      </c>
    </row>
    <row r="1796" spans="1:1" x14ac:dyDescent="0.4">
      <c r="A1796">
        <f t="shared" ca="1" si="37"/>
        <v>5</v>
      </c>
    </row>
    <row r="1797" spans="1:1" x14ac:dyDescent="0.4">
      <c r="A1797">
        <f t="shared" ca="1" si="37"/>
        <v>4</v>
      </c>
    </row>
    <row r="1798" spans="1:1" x14ac:dyDescent="0.4">
      <c r="A1798">
        <f t="shared" ca="1" si="37"/>
        <v>3</v>
      </c>
    </row>
    <row r="1799" spans="1:1" x14ac:dyDescent="0.4">
      <c r="A1799">
        <f t="shared" ca="1" si="37"/>
        <v>3</v>
      </c>
    </row>
    <row r="1800" spans="1:1" x14ac:dyDescent="0.4">
      <c r="A1800">
        <f t="shared" ca="1" si="37"/>
        <v>2</v>
      </c>
    </row>
    <row r="1801" spans="1:1" x14ac:dyDescent="0.4">
      <c r="A1801">
        <f t="shared" ca="1" si="37"/>
        <v>1</v>
      </c>
    </row>
    <row r="1802" spans="1:1" x14ac:dyDescent="0.4">
      <c r="A1802">
        <f t="shared" ca="1" si="37"/>
        <v>1</v>
      </c>
    </row>
    <row r="1803" spans="1:1" x14ac:dyDescent="0.4">
      <c r="A1803">
        <f t="shared" ca="1" si="37"/>
        <v>5</v>
      </c>
    </row>
    <row r="1804" spans="1:1" x14ac:dyDescent="0.4">
      <c r="A1804">
        <f t="shared" ca="1" si="37"/>
        <v>1</v>
      </c>
    </row>
    <row r="1805" spans="1:1" x14ac:dyDescent="0.4">
      <c r="A1805">
        <f t="shared" ca="1" si="37"/>
        <v>6</v>
      </c>
    </row>
    <row r="1806" spans="1:1" x14ac:dyDescent="0.4">
      <c r="A1806">
        <f t="shared" ca="1" si="37"/>
        <v>1</v>
      </c>
    </row>
    <row r="1807" spans="1:1" x14ac:dyDescent="0.4">
      <c r="A1807">
        <f t="shared" ca="1" si="37"/>
        <v>1</v>
      </c>
    </row>
    <row r="1808" spans="1:1" x14ac:dyDescent="0.4">
      <c r="A1808">
        <f t="shared" ca="1" si="37"/>
        <v>1</v>
      </c>
    </row>
    <row r="1809" spans="1:1" x14ac:dyDescent="0.4">
      <c r="A1809">
        <f t="shared" ca="1" si="37"/>
        <v>3</v>
      </c>
    </row>
    <row r="1810" spans="1:1" x14ac:dyDescent="0.4">
      <c r="A1810">
        <f t="shared" ca="1" si="37"/>
        <v>5</v>
      </c>
    </row>
    <row r="1811" spans="1:1" x14ac:dyDescent="0.4">
      <c r="A1811">
        <f t="shared" ca="1" si="37"/>
        <v>3</v>
      </c>
    </row>
    <row r="1812" spans="1:1" x14ac:dyDescent="0.4">
      <c r="A1812">
        <f t="shared" ca="1" si="37"/>
        <v>5</v>
      </c>
    </row>
    <row r="1813" spans="1:1" x14ac:dyDescent="0.4">
      <c r="A1813">
        <f t="shared" ca="1" si="37"/>
        <v>5</v>
      </c>
    </row>
    <row r="1814" spans="1:1" x14ac:dyDescent="0.4">
      <c r="A1814">
        <f t="shared" ca="1" si="37"/>
        <v>6</v>
      </c>
    </row>
    <row r="1815" spans="1:1" x14ac:dyDescent="0.4">
      <c r="A1815">
        <f t="shared" ca="1" si="37"/>
        <v>5</v>
      </c>
    </row>
    <row r="1816" spans="1:1" x14ac:dyDescent="0.4">
      <c r="A1816">
        <f t="shared" ca="1" si="37"/>
        <v>4</v>
      </c>
    </row>
    <row r="1817" spans="1:1" x14ac:dyDescent="0.4">
      <c r="A1817">
        <f t="shared" ca="1" si="37"/>
        <v>3</v>
      </c>
    </row>
    <row r="1818" spans="1:1" x14ac:dyDescent="0.4">
      <c r="A1818">
        <f t="shared" ca="1" si="37"/>
        <v>1</v>
      </c>
    </row>
    <row r="1819" spans="1:1" x14ac:dyDescent="0.4">
      <c r="A1819">
        <f t="shared" ca="1" si="37"/>
        <v>1</v>
      </c>
    </row>
    <row r="1820" spans="1:1" x14ac:dyDescent="0.4">
      <c r="A1820">
        <f t="shared" ca="1" si="37"/>
        <v>3</v>
      </c>
    </row>
    <row r="1821" spans="1:1" x14ac:dyDescent="0.4">
      <c r="A1821">
        <f t="shared" ca="1" si="37"/>
        <v>4</v>
      </c>
    </row>
    <row r="1822" spans="1:1" x14ac:dyDescent="0.4">
      <c r="A1822">
        <f t="shared" ca="1" si="37"/>
        <v>5</v>
      </c>
    </row>
    <row r="1823" spans="1:1" x14ac:dyDescent="0.4">
      <c r="A1823">
        <f t="shared" ca="1" si="37"/>
        <v>3</v>
      </c>
    </row>
    <row r="1824" spans="1:1" x14ac:dyDescent="0.4">
      <c r="A1824">
        <f t="shared" ca="1" si="37"/>
        <v>5</v>
      </c>
    </row>
    <row r="1825" spans="1:1" x14ac:dyDescent="0.4">
      <c r="A1825">
        <f t="shared" ca="1" si="37"/>
        <v>5</v>
      </c>
    </row>
    <row r="1826" spans="1:1" x14ac:dyDescent="0.4">
      <c r="A1826">
        <f t="shared" ca="1" si="37"/>
        <v>3</v>
      </c>
    </row>
    <row r="1827" spans="1:1" x14ac:dyDescent="0.4">
      <c r="A1827">
        <f t="shared" ca="1" si="37"/>
        <v>3</v>
      </c>
    </row>
    <row r="1828" spans="1:1" x14ac:dyDescent="0.4">
      <c r="A1828">
        <f t="shared" ca="1" si="37"/>
        <v>2</v>
      </c>
    </row>
    <row r="1829" spans="1:1" x14ac:dyDescent="0.4">
      <c r="A1829">
        <f t="shared" ca="1" si="37"/>
        <v>3</v>
      </c>
    </row>
    <row r="1830" spans="1:1" x14ac:dyDescent="0.4">
      <c r="A1830">
        <f t="shared" ca="1" si="37"/>
        <v>1</v>
      </c>
    </row>
    <row r="1831" spans="1:1" x14ac:dyDescent="0.4">
      <c r="A1831">
        <f t="shared" ca="1" si="37"/>
        <v>4</v>
      </c>
    </row>
    <row r="1832" spans="1:1" x14ac:dyDescent="0.4">
      <c r="A1832">
        <f t="shared" ca="1" si="37"/>
        <v>6</v>
      </c>
    </row>
    <row r="1833" spans="1:1" x14ac:dyDescent="0.4">
      <c r="A1833">
        <f t="shared" ca="1" si="37"/>
        <v>2</v>
      </c>
    </row>
    <row r="1834" spans="1:1" x14ac:dyDescent="0.4">
      <c r="A1834">
        <f t="shared" ca="1" si="37"/>
        <v>3</v>
      </c>
    </row>
    <row r="1835" spans="1:1" x14ac:dyDescent="0.4">
      <c r="A1835">
        <f t="shared" ca="1" si="37"/>
        <v>6</v>
      </c>
    </row>
    <row r="1836" spans="1:1" x14ac:dyDescent="0.4">
      <c r="A1836">
        <f t="shared" ca="1" si="37"/>
        <v>4</v>
      </c>
    </row>
    <row r="1837" spans="1:1" x14ac:dyDescent="0.4">
      <c r="A1837">
        <f t="shared" ca="1" si="37"/>
        <v>6</v>
      </c>
    </row>
    <row r="1838" spans="1:1" x14ac:dyDescent="0.4">
      <c r="A1838">
        <f t="shared" ca="1" si="37"/>
        <v>2</v>
      </c>
    </row>
    <row r="1839" spans="1:1" x14ac:dyDescent="0.4">
      <c r="A1839">
        <f t="shared" ca="1" si="37"/>
        <v>3</v>
      </c>
    </row>
    <row r="1840" spans="1:1" x14ac:dyDescent="0.4">
      <c r="A1840">
        <f t="shared" ca="1" si="37"/>
        <v>2</v>
      </c>
    </row>
    <row r="1841" spans="1:1" x14ac:dyDescent="0.4">
      <c r="A1841">
        <f t="shared" ca="1" si="37"/>
        <v>2</v>
      </c>
    </row>
    <row r="1842" spans="1:1" x14ac:dyDescent="0.4">
      <c r="A1842">
        <f t="shared" ca="1" si="37"/>
        <v>2</v>
      </c>
    </row>
    <row r="1843" spans="1:1" x14ac:dyDescent="0.4">
      <c r="A1843">
        <f t="shared" ca="1" si="37"/>
        <v>6</v>
      </c>
    </row>
    <row r="1844" spans="1:1" x14ac:dyDescent="0.4">
      <c r="A1844">
        <f t="shared" ca="1" si="37"/>
        <v>3</v>
      </c>
    </row>
    <row r="1845" spans="1:1" x14ac:dyDescent="0.4">
      <c r="A1845">
        <f t="shared" ca="1" si="37"/>
        <v>6</v>
      </c>
    </row>
    <row r="1846" spans="1:1" x14ac:dyDescent="0.4">
      <c r="A1846">
        <f t="shared" ca="1" si="37"/>
        <v>4</v>
      </c>
    </row>
    <row r="1847" spans="1:1" x14ac:dyDescent="0.4">
      <c r="A1847">
        <f t="shared" ca="1" si="37"/>
        <v>2</v>
      </c>
    </row>
    <row r="1848" spans="1:1" x14ac:dyDescent="0.4">
      <c r="A1848">
        <f t="shared" ca="1" si="37"/>
        <v>3</v>
      </c>
    </row>
    <row r="1849" spans="1:1" x14ac:dyDescent="0.4">
      <c r="A1849">
        <f t="shared" ca="1" si="37"/>
        <v>3</v>
      </c>
    </row>
    <row r="1850" spans="1:1" x14ac:dyDescent="0.4">
      <c r="A1850">
        <f t="shared" ca="1" si="37"/>
        <v>4</v>
      </c>
    </row>
    <row r="1851" spans="1:1" x14ac:dyDescent="0.4">
      <c r="A1851">
        <f t="shared" ca="1" si="37"/>
        <v>5</v>
      </c>
    </row>
    <row r="1852" spans="1:1" x14ac:dyDescent="0.4">
      <c r="A1852">
        <f t="shared" ca="1" si="37"/>
        <v>1</v>
      </c>
    </row>
    <row r="1853" spans="1:1" x14ac:dyDescent="0.4">
      <c r="A1853">
        <f t="shared" ca="1" si="37"/>
        <v>1</v>
      </c>
    </row>
    <row r="1854" spans="1:1" x14ac:dyDescent="0.4">
      <c r="A1854">
        <f t="shared" ca="1" si="37"/>
        <v>6</v>
      </c>
    </row>
    <row r="1855" spans="1:1" x14ac:dyDescent="0.4">
      <c r="A1855">
        <f t="shared" ca="1" si="37"/>
        <v>1</v>
      </c>
    </row>
    <row r="1856" spans="1:1" x14ac:dyDescent="0.4">
      <c r="A1856">
        <f t="shared" ca="1" si="37"/>
        <v>2</v>
      </c>
    </row>
    <row r="1857" spans="1:1" x14ac:dyDescent="0.4">
      <c r="A1857">
        <f t="shared" ca="1" si="37"/>
        <v>4</v>
      </c>
    </row>
    <row r="1858" spans="1:1" x14ac:dyDescent="0.4">
      <c r="A1858">
        <f t="shared" ref="A1858:A1921" ca="1" si="38">INT(6*RAND())+1</f>
        <v>5</v>
      </c>
    </row>
    <row r="1859" spans="1:1" x14ac:dyDescent="0.4">
      <c r="A1859">
        <f t="shared" ca="1" si="38"/>
        <v>4</v>
      </c>
    </row>
    <row r="1860" spans="1:1" x14ac:dyDescent="0.4">
      <c r="A1860">
        <f t="shared" ca="1" si="38"/>
        <v>1</v>
      </c>
    </row>
    <row r="1861" spans="1:1" x14ac:dyDescent="0.4">
      <c r="A1861">
        <f t="shared" ca="1" si="38"/>
        <v>5</v>
      </c>
    </row>
    <row r="1862" spans="1:1" x14ac:dyDescent="0.4">
      <c r="A1862">
        <f t="shared" ca="1" si="38"/>
        <v>2</v>
      </c>
    </row>
    <row r="1863" spans="1:1" x14ac:dyDescent="0.4">
      <c r="A1863">
        <f t="shared" ca="1" si="38"/>
        <v>4</v>
      </c>
    </row>
    <row r="1864" spans="1:1" x14ac:dyDescent="0.4">
      <c r="A1864">
        <f t="shared" ca="1" si="38"/>
        <v>3</v>
      </c>
    </row>
    <row r="1865" spans="1:1" x14ac:dyDescent="0.4">
      <c r="A1865">
        <f t="shared" ca="1" si="38"/>
        <v>1</v>
      </c>
    </row>
    <row r="1866" spans="1:1" x14ac:dyDescent="0.4">
      <c r="A1866">
        <f t="shared" ca="1" si="38"/>
        <v>1</v>
      </c>
    </row>
    <row r="1867" spans="1:1" x14ac:dyDescent="0.4">
      <c r="A1867">
        <f t="shared" ca="1" si="38"/>
        <v>4</v>
      </c>
    </row>
    <row r="1868" spans="1:1" x14ac:dyDescent="0.4">
      <c r="A1868">
        <f t="shared" ca="1" si="38"/>
        <v>6</v>
      </c>
    </row>
    <row r="1869" spans="1:1" x14ac:dyDescent="0.4">
      <c r="A1869">
        <f t="shared" ca="1" si="38"/>
        <v>5</v>
      </c>
    </row>
    <row r="1870" spans="1:1" x14ac:dyDescent="0.4">
      <c r="A1870">
        <f t="shared" ca="1" si="38"/>
        <v>4</v>
      </c>
    </row>
    <row r="1871" spans="1:1" x14ac:dyDescent="0.4">
      <c r="A1871">
        <f t="shared" ca="1" si="38"/>
        <v>6</v>
      </c>
    </row>
    <row r="1872" spans="1:1" x14ac:dyDescent="0.4">
      <c r="A1872">
        <f t="shared" ca="1" si="38"/>
        <v>4</v>
      </c>
    </row>
    <row r="1873" spans="1:1" x14ac:dyDescent="0.4">
      <c r="A1873">
        <f t="shared" ca="1" si="38"/>
        <v>4</v>
      </c>
    </row>
    <row r="1874" spans="1:1" x14ac:dyDescent="0.4">
      <c r="A1874">
        <f t="shared" ca="1" si="38"/>
        <v>4</v>
      </c>
    </row>
    <row r="1875" spans="1:1" x14ac:dyDescent="0.4">
      <c r="A1875">
        <f t="shared" ca="1" si="38"/>
        <v>1</v>
      </c>
    </row>
    <row r="1876" spans="1:1" x14ac:dyDescent="0.4">
      <c r="A1876">
        <f t="shared" ca="1" si="38"/>
        <v>6</v>
      </c>
    </row>
    <row r="1877" spans="1:1" x14ac:dyDescent="0.4">
      <c r="A1877">
        <f t="shared" ca="1" si="38"/>
        <v>5</v>
      </c>
    </row>
    <row r="1878" spans="1:1" x14ac:dyDescent="0.4">
      <c r="A1878">
        <f t="shared" ca="1" si="38"/>
        <v>2</v>
      </c>
    </row>
    <row r="1879" spans="1:1" x14ac:dyDescent="0.4">
      <c r="A1879">
        <f t="shared" ca="1" si="38"/>
        <v>2</v>
      </c>
    </row>
    <row r="1880" spans="1:1" x14ac:dyDescent="0.4">
      <c r="A1880">
        <f t="shared" ca="1" si="38"/>
        <v>6</v>
      </c>
    </row>
    <row r="1881" spans="1:1" x14ac:dyDescent="0.4">
      <c r="A1881">
        <f t="shared" ca="1" si="38"/>
        <v>5</v>
      </c>
    </row>
    <row r="1882" spans="1:1" x14ac:dyDescent="0.4">
      <c r="A1882">
        <f t="shared" ca="1" si="38"/>
        <v>1</v>
      </c>
    </row>
    <row r="1883" spans="1:1" x14ac:dyDescent="0.4">
      <c r="A1883">
        <f t="shared" ca="1" si="38"/>
        <v>6</v>
      </c>
    </row>
    <row r="1884" spans="1:1" x14ac:dyDescent="0.4">
      <c r="A1884">
        <f t="shared" ca="1" si="38"/>
        <v>4</v>
      </c>
    </row>
    <row r="1885" spans="1:1" x14ac:dyDescent="0.4">
      <c r="A1885">
        <f t="shared" ca="1" si="38"/>
        <v>4</v>
      </c>
    </row>
    <row r="1886" spans="1:1" x14ac:dyDescent="0.4">
      <c r="A1886">
        <f t="shared" ca="1" si="38"/>
        <v>2</v>
      </c>
    </row>
    <row r="1887" spans="1:1" x14ac:dyDescent="0.4">
      <c r="A1887">
        <f t="shared" ca="1" si="38"/>
        <v>4</v>
      </c>
    </row>
    <row r="1888" spans="1:1" x14ac:dyDescent="0.4">
      <c r="A1888">
        <f t="shared" ca="1" si="38"/>
        <v>1</v>
      </c>
    </row>
    <row r="1889" spans="1:1" x14ac:dyDescent="0.4">
      <c r="A1889">
        <f t="shared" ca="1" si="38"/>
        <v>6</v>
      </c>
    </row>
    <row r="1890" spans="1:1" x14ac:dyDescent="0.4">
      <c r="A1890">
        <f t="shared" ca="1" si="38"/>
        <v>3</v>
      </c>
    </row>
    <row r="1891" spans="1:1" x14ac:dyDescent="0.4">
      <c r="A1891">
        <f t="shared" ca="1" si="38"/>
        <v>6</v>
      </c>
    </row>
    <row r="1892" spans="1:1" x14ac:dyDescent="0.4">
      <c r="A1892">
        <f t="shared" ca="1" si="38"/>
        <v>4</v>
      </c>
    </row>
    <row r="1893" spans="1:1" x14ac:dyDescent="0.4">
      <c r="A1893">
        <f t="shared" ca="1" si="38"/>
        <v>5</v>
      </c>
    </row>
    <row r="1894" spans="1:1" x14ac:dyDescent="0.4">
      <c r="A1894">
        <f t="shared" ca="1" si="38"/>
        <v>1</v>
      </c>
    </row>
    <row r="1895" spans="1:1" x14ac:dyDescent="0.4">
      <c r="A1895">
        <f t="shared" ca="1" si="38"/>
        <v>5</v>
      </c>
    </row>
    <row r="1896" spans="1:1" x14ac:dyDescent="0.4">
      <c r="A1896">
        <f t="shared" ca="1" si="38"/>
        <v>3</v>
      </c>
    </row>
    <row r="1897" spans="1:1" x14ac:dyDescent="0.4">
      <c r="A1897">
        <f t="shared" ca="1" si="38"/>
        <v>6</v>
      </c>
    </row>
    <row r="1898" spans="1:1" x14ac:dyDescent="0.4">
      <c r="A1898">
        <f t="shared" ca="1" si="38"/>
        <v>4</v>
      </c>
    </row>
    <row r="1899" spans="1:1" x14ac:dyDescent="0.4">
      <c r="A1899">
        <f t="shared" ca="1" si="38"/>
        <v>1</v>
      </c>
    </row>
    <row r="1900" spans="1:1" x14ac:dyDescent="0.4">
      <c r="A1900">
        <f t="shared" ca="1" si="38"/>
        <v>4</v>
      </c>
    </row>
    <row r="1901" spans="1:1" x14ac:dyDescent="0.4">
      <c r="A1901">
        <f t="shared" ca="1" si="38"/>
        <v>6</v>
      </c>
    </row>
    <row r="1902" spans="1:1" x14ac:dyDescent="0.4">
      <c r="A1902">
        <f t="shared" ca="1" si="38"/>
        <v>6</v>
      </c>
    </row>
    <row r="1903" spans="1:1" x14ac:dyDescent="0.4">
      <c r="A1903">
        <f t="shared" ca="1" si="38"/>
        <v>3</v>
      </c>
    </row>
    <row r="1904" spans="1:1" x14ac:dyDescent="0.4">
      <c r="A1904">
        <f t="shared" ca="1" si="38"/>
        <v>4</v>
      </c>
    </row>
    <row r="1905" spans="1:1" x14ac:dyDescent="0.4">
      <c r="A1905">
        <f t="shared" ca="1" si="38"/>
        <v>3</v>
      </c>
    </row>
    <row r="1906" spans="1:1" x14ac:dyDescent="0.4">
      <c r="A1906">
        <f t="shared" ca="1" si="38"/>
        <v>2</v>
      </c>
    </row>
    <row r="1907" spans="1:1" x14ac:dyDescent="0.4">
      <c r="A1907">
        <f t="shared" ca="1" si="38"/>
        <v>1</v>
      </c>
    </row>
    <row r="1908" spans="1:1" x14ac:dyDescent="0.4">
      <c r="A1908">
        <f t="shared" ca="1" si="38"/>
        <v>4</v>
      </c>
    </row>
    <row r="1909" spans="1:1" x14ac:dyDescent="0.4">
      <c r="A1909">
        <f t="shared" ca="1" si="38"/>
        <v>6</v>
      </c>
    </row>
    <row r="1910" spans="1:1" x14ac:dyDescent="0.4">
      <c r="A1910">
        <f t="shared" ca="1" si="38"/>
        <v>5</v>
      </c>
    </row>
    <row r="1911" spans="1:1" x14ac:dyDescent="0.4">
      <c r="A1911">
        <f t="shared" ca="1" si="38"/>
        <v>5</v>
      </c>
    </row>
    <row r="1912" spans="1:1" x14ac:dyDescent="0.4">
      <c r="A1912">
        <f t="shared" ca="1" si="38"/>
        <v>6</v>
      </c>
    </row>
    <row r="1913" spans="1:1" x14ac:dyDescent="0.4">
      <c r="A1913">
        <f t="shared" ca="1" si="38"/>
        <v>4</v>
      </c>
    </row>
    <row r="1914" spans="1:1" x14ac:dyDescent="0.4">
      <c r="A1914">
        <f t="shared" ca="1" si="38"/>
        <v>4</v>
      </c>
    </row>
    <row r="1915" spans="1:1" x14ac:dyDescent="0.4">
      <c r="A1915">
        <f t="shared" ca="1" si="38"/>
        <v>4</v>
      </c>
    </row>
    <row r="1916" spans="1:1" x14ac:dyDescent="0.4">
      <c r="A1916">
        <f t="shared" ca="1" si="38"/>
        <v>5</v>
      </c>
    </row>
    <row r="1917" spans="1:1" x14ac:dyDescent="0.4">
      <c r="A1917">
        <f t="shared" ca="1" si="38"/>
        <v>3</v>
      </c>
    </row>
    <row r="1918" spans="1:1" x14ac:dyDescent="0.4">
      <c r="A1918">
        <f t="shared" ca="1" si="38"/>
        <v>6</v>
      </c>
    </row>
    <row r="1919" spans="1:1" x14ac:dyDescent="0.4">
      <c r="A1919">
        <f t="shared" ca="1" si="38"/>
        <v>1</v>
      </c>
    </row>
    <row r="1920" spans="1:1" x14ac:dyDescent="0.4">
      <c r="A1920">
        <f t="shared" ca="1" si="38"/>
        <v>1</v>
      </c>
    </row>
    <row r="1921" spans="1:1" x14ac:dyDescent="0.4">
      <c r="A1921">
        <f t="shared" ca="1" si="38"/>
        <v>4</v>
      </c>
    </row>
    <row r="1922" spans="1:1" x14ac:dyDescent="0.4">
      <c r="A1922">
        <f t="shared" ref="A1922:A1985" ca="1" si="39">INT(6*RAND())+1</f>
        <v>6</v>
      </c>
    </row>
    <row r="1923" spans="1:1" x14ac:dyDescent="0.4">
      <c r="A1923">
        <f t="shared" ca="1" si="39"/>
        <v>5</v>
      </c>
    </row>
    <row r="1924" spans="1:1" x14ac:dyDescent="0.4">
      <c r="A1924">
        <f t="shared" ca="1" si="39"/>
        <v>1</v>
      </c>
    </row>
    <row r="1925" spans="1:1" x14ac:dyDescent="0.4">
      <c r="A1925">
        <f t="shared" ca="1" si="39"/>
        <v>1</v>
      </c>
    </row>
    <row r="1926" spans="1:1" x14ac:dyDescent="0.4">
      <c r="A1926">
        <f t="shared" ca="1" si="39"/>
        <v>3</v>
      </c>
    </row>
    <row r="1927" spans="1:1" x14ac:dyDescent="0.4">
      <c r="A1927">
        <f t="shared" ca="1" si="39"/>
        <v>6</v>
      </c>
    </row>
    <row r="1928" spans="1:1" x14ac:dyDescent="0.4">
      <c r="A1928">
        <f t="shared" ca="1" si="39"/>
        <v>1</v>
      </c>
    </row>
    <row r="1929" spans="1:1" x14ac:dyDescent="0.4">
      <c r="A1929">
        <f t="shared" ca="1" si="39"/>
        <v>2</v>
      </c>
    </row>
    <row r="1930" spans="1:1" x14ac:dyDescent="0.4">
      <c r="A1930">
        <f t="shared" ca="1" si="39"/>
        <v>4</v>
      </c>
    </row>
    <row r="1931" spans="1:1" x14ac:dyDescent="0.4">
      <c r="A1931">
        <f t="shared" ca="1" si="39"/>
        <v>5</v>
      </c>
    </row>
    <row r="1932" spans="1:1" x14ac:dyDescent="0.4">
      <c r="A1932">
        <f t="shared" ca="1" si="39"/>
        <v>5</v>
      </c>
    </row>
    <row r="1933" spans="1:1" x14ac:dyDescent="0.4">
      <c r="A1933">
        <f t="shared" ca="1" si="39"/>
        <v>2</v>
      </c>
    </row>
    <row r="1934" spans="1:1" x14ac:dyDescent="0.4">
      <c r="A1934">
        <f t="shared" ca="1" si="39"/>
        <v>5</v>
      </c>
    </row>
    <row r="1935" spans="1:1" x14ac:dyDescent="0.4">
      <c r="A1935">
        <f t="shared" ca="1" si="39"/>
        <v>1</v>
      </c>
    </row>
    <row r="1936" spans="1:1" x14ac:dyDescent="0.4">
      <c r="A1936">
        <f t="shared" ca="1" si="39"/>
        <v>2</v>
      </c>
    </row>
    <row r="1937" spans="1:1" x14ac:dyDescent="0.4">
      <c r="A1937">
        <f t="shared" ca="1" si="39"/>
        <v>1</v>
      </c>
    </row>
    <row r="1938" spans="1:1" x14ac:dyDescent="0.4">
      <c r="A1938">
        <f t="shared" ca="1" si="39"/>
        <v>3</v>
      </c>
    </row>
    <row r="1939" spans="1:1" x14ac:dyDescent="0.4">
      <c r="A1939">
        <f t="shared" ca="1" si="39"/>
        <v>3</v>
      </c>
    </row>
    <row r="1940" spans="1:1" x14ac:dyDescent="0.4">
      <c r="A1940">
        <f t="shared" ca="1" si="39"/>
        <v>2</v>
      </c>
    </row>
    <row r="1941" spans="1:1" x14ac:dyDescent="0.4">
      <c r="A1941">
        <f t="shared" ca="1" si="39"/>
        <v>2</v>
      </c>
    </row>
    <row r="1942" spans="1:1" x14ac:dyDescent="0.4">
      <c r="A1942">
        <f t="shared" ca="1" si="39"/>
        <v>6</v>
      </c>
    </row>
    <row r="1943" spans="1:1" x14ac:dyDescent="0.4">
      <c r="A1943">
        <f t="shared" ca="1" si="39"/>
        <v>2</v>
      </c>
    </row>
    <row r="1944" spans="1:1" x14ac:dyDescent="0.4">
      <c r="A1944">
        <f t="shared" ca="1" si="39"/>
        <v>1</v>
      </c>
    </row>
    <row r="1945" spans="1:1" x14ac:dyDescent="0.4">
      <c r="A1945">
        <f t="shared" ca="1" si="39"/>
        <v>3</v>
      </c>
    </row>
    <row r="1946" spans="1:1" x14ac:dyDescent="0.4">
      <c r="A1946">
        <f t="shared" ca="1" si="39"/>
        <v>5</v>
      </c>
    </row>
    <row r="1947" spans="1:1" x14ac:dyDescent="0.4">
      <c r="A1947">
        <f t="shared" ca="1" si="39"/>
        <v>4</v>
      </c>
    </row>
    <row r="1948" spans="1:1" x14ac:dyDescent="0.4">
      <c r="A1948">
        <f t="shared" ca="1" si="39"/>
        <v>5</v>
      </c>
    </row>
    <row r="1949" spans="1:1" x14ac:dyDescent="0.4">
      <c r="A1949">
        <f t="shared" ca="1" si="39"/>
        <v>6</v>
      </c>
    </row>
    <row r="1950" spans="1:1" x14ac:dyDescent="0.4">
      <c r="A1950">
        <f t="shared" ca="1" si="39"/>
        <v>5</v>
      </c>
    </row>
    <row r="1951" spans="1:1" x14ac:dyDescent="0.4">
      <c r="A1951">
        <f t="shared" ca="1" si="39"/>
        <v>1</v>
      </c>
    </row>
    <row r="1952" spans="1:1" x14ac:dyDescent="0.4">
      <c r="A1952">
        <f t="shared" ca="1" si="39"/>
        <v>4</v>
      </c>
    </row>
    <row r="1953" spans="1:1" x14ac:dyDescent="0.4">
      <c r="A1953">
        <f t="shared" ca="1" si="39"/>
        <v>2</v>
      </c>
    </row>
    <row r="1954" spans="1:1" x14ac:dyDescent="0.4">
      <c r="A1954">
        <f t="shared" ca="1" si="39"/>
        <v>5</v>
      </c>
    </row>
    <row r="1955" spans="1:1" x14ac:dyDescent="0.4">
      <c r="A1955">
        <f t="shared" ca="1" si="39"/>
        <v>1</v>
      </c>
    </row>
    <row r="1956" spans="1:1" x14ac:dyDescent="0.4">
      <c r="A1956">
        <f t="shared" ca="1" si="39"/>
        <v>6</v>
      </c>
    </row>
    <row r="1957" spans="1:1" x14ac:dyDescent="0.4">
      <c r="A1957">
        <f t="shared" ca="1" si="39"/>
        <v>5</v>
      </c>
    </row>
    <row r="1958" spans="1:1" x14ac:dyDescent="0.4">
      <c r="A1958">
        <f t="shared" ca="1" si="39"/>
        <v>5</v>
      </c>
    </row>
    <row r="1959" spans="1:1" x14ac:dyDescent="0.4">
      <c r="A1959">
        <f t="shared" ca="1" si="39"/>
        <v>6</v>
      </c>
    </row>
    <row r="1960" spans="1:1" x14ac:dyDescent="0.4">
      <c r="A1960">
        <f t="shared" ca="1" si="39"/>
        <v>4</v>
      </c>
    </row>
    <row r="1961" spans="1:1" x14ac:dyDescent="0.4">
      <c r="A1961">
        <f t="shared" ca="1" si="39"/>
        <v>6</v>
      </c>
    </row>
    <row r="1962" spans="1:1" x14ac:dyDescent="0.4">
      <c r="A1962">
        <f t="shared" ca="1" si="39"/>
        <v>5</v>
      </c>
    </row>
    <row r="1963" spans="1:1" x14ac:dyDescent="0.4">
      <c r="A1963">
        <f t="shared" ca="1" si="39"/>
        <v>5</v>
      </c>
    </row>
    <row r="1964" spans="1:1" x14ac:dyDescent="0.4">
      <c r="A1964">
        <f t="shared" ca="1" si="39"/>
        <v>1</v>
      </c>
    </row>
    <row r="1965" spans="1:1" x14ac:dyDescent="0.4">
      <c r="A1965">
        <f t="shared" ca="1" si="39"/>
        <v>2</v>
      </c>
    </row>
    <row r="1966" spans="1:1" x14ac:dyDescent="0.4">
      <c r="A1966">
        <f t="shared" ca="1" si="39"/>
        <v>3</v>
      </c>
    </row>
    <row r="1967" spans="1:1" x14ac:dyDescent="0.4">
      <c r="A1967">
        <f t="shared" ca="1" si="39"/>
        <v>2</v>
      </c>
    </row>
    <row r="1968" spans="1:1" x14ac:dyDescent="0.4">
      <c r="A1968">
        <f t="shared" ca="1" si="39"/>
        <v>5</v>
      </c>
    </row>
    <row r="1969" spans="1:1" x14ac:dyDescent="0.4">
      <c r="A1969">
        <f t="shared" ca="1" si="39"/>
        <v>5</v>
      </c>
    </row>
    <row r="1970" spans="1:1" x14ac:dyDescent="0.4">
      <c r="A1970">
        <f t="shared" ca="1" si="39"/>
        <v>3</v>
      </c>
    </row>
    <row r="1971" spans="1:1" x14ac:dyDescent="0.4">
      <c r="A1971">
        <f t="shared" ca="1" si="39"/>
        <v>2</v>
      </c>
    </row>
    <row r="1972" spans="1:1" x14ac:dyDescent="0.4">
      <c r="A1972">
        <f t="shared" ca="1" si="39"/>
        <v>6</v>
      </c>
    </row>
    <row r="1973" spans="1:1" x14ac:dyDescent="0.4">
      <c r="A1973">
        <f t="shared" ca="1" si="39"/>
        <v>6</v>
      </c>
    </row>
    <row r="1974" spans="1:1" x14ac:dyDescent="0.4">
      <c r="A1974">
        <f t="shared" ca="1" si="39"/>
        <v>6</v>
      </c>
    </row>
    <row r="1975" spans="1:1" x14ac:dyDescent="0.4">
      <c r="A1975">
        <f t="shared" ca="1" si="39"/>
        <v>2</v>
      </c>
    </row>
    <row r="1976" spans="1:1" x14ac:dyDescent="0.4">
      <c r="A1976">
        <f t="shared" ca="1" si="39"/>
        <v>2</v>
      </c>
    </row>
    <row r="1977" spans="1:1" x14ac:dyDescent="0.4">
      <c r="A1977">
        <f t="shared" ca="1" si="39"/>
        <v>1</v>
      </c>
    </row>
    <row r="1978" spans="1:1" x14ac:dyDescent="0.4">
      <c r="A1978">
        <f t="shared" ca="1" si="39"/>
        <v>6</v>
      </c>
    </row>
    <row r="1979" spans="1:1" x14ac:dyDescent="0.4">
      <c r="A1979">
        <f t="shared" ca="1" si="39"/>
        <v>1</v>
      </c>
    </row>
    <row r="1980" spans="1:1" x14ac:dyDescent="0.4">
      <c r="A1980">
        <f t="shared" ca="1" si="39"/>
        <v>5</v>
      </c>
    </row>
    <row r="1981" spans="1:1" x14ac:dyDescent="0.4">
      <c r="A1981">
        <f t="shared" ca="1" si="39"/>
        <v>2</v>
      </c>
    </row>
    <row r="1982" spans="1:1" x14ac:dyDescent="0.4">
      <c r="A1982">
        <f t="shared" ca="1" si="39"/>
        <v>2</v>
      </c>
    </row>
    <row r="1983" spans="1:1" x14ac:dyDescent="0.4">
      <c r="A1983">
        <f t="shared" ca="1" si="39"/>
        <v>5</v>
      </c>
    </row>
    <row r="1984" spans="1:1" x14ac:dyDescent="0.4">
      <c r="A1984">
        <f t="shared" ca="1" si="39"/>
        <v>4</v>
      </c>
    </row>
    <row r="1985" spans="1:1" x14ac:dyDescent="0.4">
      <c r="A1985">
        <f t="shared" ca="1" si="39"/>
        <v>1</v>
      </c>
    </row>
    <row r="1986" spans="1:1" x14ac:dyDescent="0.4">
      <c r="A1986">
        <f t="shared" ref="A1986:A2000" ca="1" si="40">INT(6*RAND())+1</f>
        <v>5</v>
      </c>
    </row>
    <row r="1987" spans="1:1" x14ac:dyDescent="0.4">
      <c r="A1987">
        <f t="shared" ca="1" si="40"/>
        <v>3</v>
      </c>
    </row>
    <row r="1988" spans="1:1" x14ac:dyDescent="0.4">
      <c r="A1988">
        <f t="shared" ca="1" si="40"/>
        <v>5</v>
      </c>
    </row>
    <row r="1989" spans="1:1" x14ac:dyDescent="0.4">
      <c r="A1989">
        <f t="shared" ca="1" si="40"/>
        <v>5</v>
      </c>
    </row>
    <row r="1990" spans="1:1" x14ac:dyDescent="0.4">
      <c r="A1990">
        <f t="shared" ca="1" si="40"/>
        <v>2</v>
      </c>
    </row>
    <row r="1991" spans="1:1" x14ac:dyDescent="0.4">
      <c r="A1991">
        <f t="shared" ca="1" si="40"/>
        <v>3</v>
      </c>
    </row>
    <row r="1992" spans="1:1" x14ac:dyDescent="0.4">
      <c r="A1992">
        <f t="shared" ca="1" si="40"/>
        <v>6</v>
      </c>
    </row>
    <row r="1993" spans="1:1" x14ac:dyDescent="0.4">
      <c r="A1993">
        <f t="shared" ca="1" si="40"/>
        <v>3</v>
      </c>
    </row>
    <row r="1994" spans="1:1" x14ac:dyDescent="0.4">
      <c r="A1994">
        <f t="shared" ca="1" si="40"/>
        <v>5</v>
      </c>
    </row>
    <row r="1995" spans="1:1" x14ac:dyDescent="0.4">
      <c r="A1995">
        <f t="shared" ca="1" si="40"/>
        <v>6</v>
      </c>
    </row>
    <row r="1996" spans="1:1" x14ac:dyDescent="0.4">
      <c r="A1996">
        <f t="shared" ca="1" si="40"/>
        <v>2</v>
      </c>
    </row>
    <row r="1997" spans="1:1" x14ac:dyDescent="0.4">
      <c r="A1997">
        <f t="shared" ca="1" si="40"/>
        <v>1</v>
      </c>
    </row>
    <row r="1998" spans="1:1" x14ac:dyDescent="0.4">
      <c r="A1998">
        <f t="shared" ca="1" si="40"/>
        <v>1</v>
      </c>
    </row>
    <row r="1999" spans="1:1" x14ac:dyDescent="0.4">
      <c r="A1999">
        <f t="shared" ca="1" si="40"/>
        <v>1</v>
      </c>
    </row>
    <row r="2000" spans="1:1" x14ac:dyDescent="0.4">
      <c r="A2000">
        <f t="shared" ca="1" si="40"/>
        <v>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00"/>
  <sheetViews>
    <sheetView tabSelected="1" workbookViewId="0">
      <selection activeCell="L8" sqref="L8"/>
    </sheetView>
  </sheetViews>
  <sheetFormatPr baseColWidth="10" defaultRowHeight="14.6" x14ac:dyDescent="0.4"/>
  <sheetData>
    <row r="1" spans="1:11" x14ac:dyDescent="0.4">
      <c r="A1" t="s">
        <v>6</v>
      </c>
      <c r="B1">
        <f ca="1">INT(6*RAND()+1)</f>
        <v>3</v>
      </c>
      <c r="C1">
        <f ca="1">SUM(A1:B1)</f>
        <v>3</v>
      </c>
    </row>
    <row r="2" spans="1:11" x14ac:dyDescent="0.4">
      <c r="A2">
        <f t="shared" ref="A2:B65" ca="1" si="0">INT(6*RAND()+1)</f>
        <v>5</v>
      </c>
      <c r="B2">
        <f t="shared" ca="1" si="0"/>
        <v>4</v>
      </c>
      <c r="C2">
        <f t="shared" ref="C2:C65" ca="1" si="1">SUM(A2:B2)</f>
        <v>9</v>
      </c>
    </row>
    <row r="3" spans="1:11" x14ac:dyDescent="0.4">
      <c r="A3">
        <f t="shared" ca="1" si="0"/>
        <v>4</v>
      </c>
      <c r="B3">
        <f t="shared" ca="1" si="0"/>
        <v>6</v>
      </c>
      <c r="C3">
        <f t="shared" ca="1" si="1"/>
        <v>10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</row>
    <row r="4" spans="1:11" ht="18.45" x14ac:dyDescent="0.5">
      <c r="A4">
        <f t="shared" ca="1" si="0"/>
        <v>4</v>
      </c>
      <c r="B4">
        <f t="shared" ca="1" si="0"/>
        <v>1</v>
      </c>
      <c r="C4">
        <f t="shared" ca="1" si="1"/>
        <v>5</v>
      </c>
      <c r="E4" s="2">
        <v>2</v>
      </c>
      <c r="F4">
        <f ca="1">COUNTIF(C1:C100,2)</f>
        <v>2</v>
      </c>
      <c r="G4">
        <f ca="1">COUNTIF(C1:C200,2)</f>
        <v>3</v>
      </c>
      <c r="H4">
        <f ca="1">COUNTIF(C1:C500,2)</f>
        <v>11</v>
      </c>
      <c r="I4">
        <f ca="1">COUNTIF(C1:C1000,2)</f>
        <v>27</v>
      </c>
      <c r="J4">
        <f ca="1">COUNTIF(C1:C2000,2)</f>
        <v>56</v>
      </c>
      <c r="K4">
        <f ca="1">COUNTIF(C1:C5000,2)</f>
        <v>127</v>
      </c>
    </row>
    <row r="5" spans="1:11" ht="18.45" x14ac:dyDescent="0.5">
      <c r="A5">
        <f t="shared" ca="1" si="0"/>
        <v>2</v>
      </c>
      <c r="B5">
        <f t="shared" ca="1" si="0"/>
        <v>6</v>
      </c>
      <c r="C5">
        <f t="shared" ca="1" si="1"/>
        <v>8</v>
      </c>
      <c r="E5" s="2">
        <v>3</v>
      </c>
      <c r="F5">
        <f ca="1">COUNTIF(C1:C100,3)</f>
        <v>8</v>
      </c>
      <c r="G5">
        <f ca="1">COUNTIF(C1:C200,3)</f>
        <v>17</v>
      </c>
      <c r="H5">
        <f ca="1">COUNTIF(C1:C500,3)</f>
        <v>37</v>
      </c>
      <c r="I5">
        <f ca="1">COUNTIF(C1:C1000,3)</f>
        <v>64</v>
      </c>
      <c r="J5">
        <f ca="1">COUNTIF(C1:C2000,3)</f>
        <v>98</v>
      </c>
      <c r="K5">
        <f ca="1">COUNTIF(C1:C5000,3)</f>
        <v>259</v>
      </c>
    </row>
    <row r="6" spans="1:11" ht="18.45" x14ac:dyDescent="0.5">
      <c r="A6">
        <f t="shared" ca="1" si="0"/>
        <v>3</v>
      </c>
      <c r="B6">
        <f t="shared" ca="1" si="0"/>
        <v>1</v>
      </c>
      <c r="C6">
        <f t="shared" ca="1" si="1"/>
        <v>4</v>
      </c>
      <c r="E6" s="2">
        <v>4</v>
      </c>
      <c r="F6">
        <f ca="1">COUNTIF(C1:C100,4)</f>
        <v>10</v>
      </c>
      <c r="G6">
        <f ca="1">COUNTIF(C1:C200,4)</f>
        <v>13</v>
      </c>
      <c r="H6">
        <f ca="1">COUNTIF(C1:C500,4)</f>
        <v>30</v>
      </c>
      <c r="I6">
        <f ca="1">COUNTIF(C1:C1000,4)</f>
        <v>71</v>
      </c>
      <c r="J6">
        <f ca="1">COUNTIF(C1:C2000,4)</f>
        <v>152</v>
      </c>
      <c r="K6">
        <f ca="1">COUNTIF(C1:C5000,4)</f>
        <v>409</v>
      </c>
    </row>
    <row r="7" spans="1:11" ht="18.45" x14ac:dyDescent="0.5">
      <c r="A7">
        <f t="shared" ca="1" si="0"/>
        <v>4</v>
      </c>
      <c r="B7">
        <f t="shared" ca="1" si="0"/>
        <v>2</v>
      </c>
      <c r="C7">
        <f t="shared" ca="1" si="1"/>
        <v>6</v>
      </c>
      <c r="E7" s="2">
        <v>5</v>
      </c>
      <c r="F7">
        <f ca="1">COUNTIF(C1:C100,5)</f>
        <v>7</v>
      </c>
      <c r="G7">
        <f ca="1">COUNTIF(C1:C200,5)</f>
        <v>20</v>
      </c>
      <c r="H7">
        <f ca="1">COUNTIF(C1:C500,5)</f>
        <v>60</v>
      </c>
      <c r="I7">
        <f ca="1">COUNTIF(C1:C1000,5)</f>
        <v>111</v>
      </c>
      <c r="J7">
        <f ca="1">COUNTIF(C1:C2000,5)</f>
        <v>227</v>
      </c>
      <c r="K7">
        <f ca="1">COUNTIF(C1:C5000,5)</f>
        <v>539</v>
      </c>
    </row>
    <row r="8" spans="1:11" ht="18.45" x14ac:dyDescent="0.5">
      <c r="A8">
        <f t="shared" ca="1" si="0"/>
        <v>4</v>
      </c>
      <c r="B8">
        <f t="shared" ca="1" si="0"/>
        <v>4</v>
      </c>
      <c r="C8">
        <f t="shared" ca="1" si="1"/>
        <v>8</v>
      </c>
      <c r="E8" s="2">
        <v>6</v>
      </c>
      <c r="F8">
        <f ca="1">COUNTIF(C1:C100,6)</f>
        <v>16</v>
      </c>
      <c r="G8">
        <f ca="1">COUNTIF(C1:C200,6)</f>
        <v>34</v>
      </c>
      <c r="H8">
        <f ca="1">COUNTIF(C1:C500,6)</f>
        <v>81</v>
      </c>
      <c r="I8">
        <f ca="1">COUNTIF(C1:C1000,6)</f>
        <v>151</v>
      </c>
      <c r="J8">
        <f ca="1">COUNTIF(C1:C2000,6)</f>
        <v>297</v>
      </c>
      <c r="K8">
        <f ca="1">COUNTIF(C1:C5000,6)</f>
        <v>736</v>
      </c>
    </row>
    <row r="9" spans="1:11" ht="18.45" x14ac:dyDescent="0.5">
      <c r="A9">
        <f t="shared" ca="1" si="0"/>
        <v>5</v>
      </c>
      <c r="B9">
        <f t="shared" ca="1" si="0"/>
        <v>2</v>
      </c>
      <c r="C9">
        <f t="shared" ca="1" si="1"/>
        <v>7</v>
      </c>
      <c r="E9" s="2">
        <v>7</v>
      </c>
      <c r="F9">
        <f ca="1">COUNTIF(C1:C100,7)</f>
        <v>12</v>
      </c>
      <c r="G9">
        <f ca="1">COUNTIF(C1:C200,7)</f>
        <v>28</v>
      </c>
      <c r="H9">
        <f ca="1">COUNTIF(C1:C500,7)</f>
        <v>73</v>
      </c>
      <c r="I9">
        <f ca="1">COUNTIF(C1:C1000,7)</f>
        <v>157</v>
      </c>
      <c r="J9">
        <f ca="1">COUNTIF(C1:C2000,7)</f>
        <v>344</v>
      </c>
      <c r="K9">
        <f ca="1">COUNTIF(C1:C5000,7)</f>
        <v>833</v>
      </c>
    </row>
    <row r="10" spans="1:11" ht="18.45" x14ac:dyDescent="0.5">
      <c r="A10">
        <f t="shared" ca="1" si="0"/>
        <v>3</v>
      </c>
      <c r="B10">
        <f t="shared" ca="1" si="0"/>
        <v>6</v>
      </c>
      <c r="C10">
        <f t="shared" ca="1" si="1"/>
        <v>9</v>
      </c>
      <c r="E10" s="2">
        <v>8</v>
      </c>
      <c r="F10">
        <f ca="1">COUNTIF(C1:C100,8)</f>
        <v>18</v>
      </c>
      <c r="G10">
        <f ca="1">COUNTIF(C1:C200,8)</f>
        <v>29</v>
      </c>
      <c r="H10">
        <f ca="1">COUNTIF(C1:C500,8)</f>
        <v>62</v>
      </c>
      <c r="I10">
        <f ca="1">COUNTIF(C1:C1000,8)</f>
        <v>141</v>
      </c>
      <c r="J10">
        <f ca="1">COUNTIF(C1:C2000,8)</f>
        <v>290</v>
      </c>
      <c r="K10">
        <f ca="1">COUNTIF(C1:C5000,8)</f>
        <v>708</v>
      </c>
    </row>
    <row r="11" spans="1:11" ht="18.45" x14ac:dyDescent="0.5">
      <c r="A11">
        <f t="shared" ca="1" si="0"/>
        <v>5</v>
      </c>
      <c r="B11">
        <f t="shared" ca="1" si="0"/>
        <v>3</v>
      </c>
      <c r="C11">
        <f t="shared" ca="1" si="1"/>
        <v>8</v>
      </c>
      <c r="E11" s="2">
        <v>9</v>
      </c>
      <c r="F11">
        <f ca="1">COUNTIF(C1:C100,9)</f>
        <v>10</v>
      </c>
      <c r="G11">
        <f ca="1">COUNTIF(C1:C200,9)</f>
        <v>21</v>
      </c>
      <c r="H11">
        <f ca="1">COUNTIF(C1:C500,9)</f>
        <v>58</v>
      </c>
      <c r="I11">
        <f ca="1">COUNTIF(C1:C1000,9)</f>
        <v>111</v>
      </c>
      <c r="J11">
        <f ca="1">COUNTIF(C1:C2000,9)</f>
        <v>219</v>
      </c>
      <c r="K11">
        <f ca="1">COUNTIF(C1:C5000,9)</f>
        <v>578</v>
      </c>
    </row>
    <row r="12" spans="1:11" ht="18.45" x14ac:dyDescent="0.5">
      <c r="A12">
        <f t="shared" ca="1" si="0"/>
        <v>6</v>
      </c>
      <c r="B12">
        <f t="shared" ca="1" si="0"/>
        <v>2</v>
      </c>
      <c r="C12">
        <f t="shared" ca="1" si="1"/>
        <v>8</v>
      </c>
      <c r="E12" s="2">
        <v>10</v>
      </c>
      <c r="F12">
        <f ca="1">COUNTIF(C1:C100,10)</f>
        <v>10</v>
      </c>
      <c r="G12">
        <f ca="1">COUNTIF(C1:C200,10)</f>
        <v>16</v>
      </c>
      <c r="H12">
        <f ca="1">COUNTIF(C1:C500,10)</f>
        <v>38</v>
      </c>
      <c r="I12">
        <f ca="1">COUNTIF(C1:C1000,10)</f>
        <v>71</v>
      </c>
      <c r="J12">
        <f ca="1">COUNTIF(C1:C2000,10)</f>
        <v>149</v>
      </c>
      <c r="K12">
        <f ca="1">COUNTIF(C1:C5000,10)</f>
        <v>390</v>
      </c>
    </row>
    <row r="13" spans="1:11" ht="18.45" x14ac:dyDescent="0.5">
      <c r="A13">
        <f t="shared" ca="1" si="0"/>
        <v>3</v>
      </c>
      <c r="B13">
        <f t="shared" ca="1" si="0"/>
        <v>4</v>
      </c>
      <c r="C13">
        <f t="shared" ca="1" si="1"/>
        <v>7</v>
      </c>
      <c r="E13" s="2">
        <v>11</v>
      </c>
      <c r="F13">
        <f ca="1">COUNTIF(C1:C100,11)</f>
        <v>5</v>
      </c>
      <c r="G13">
        <f ca="1">COUNTIF(C1:C200,11)</f>
        <v>16</v>
      </c>
      <c r="H13">
        <f ca="1">COUNTIF(C1:C500,11)</f>
        <v>40</v>
      </c>
      <c r="I13">
        <f ca="1">COUNTIF(C1:C1000,11)</f>
        <v>74</v>
      </c>
      <c r="J13">
        <f ca="1">COUNTIF(C1:C2000,11)</f>
        <v>125</v>
      </c>
      <c r="K13">
        <f ca="1">COUNTIF(C1:C5000,11)</f>
        <v>301</v>
      </c>
    </row>
    <row r="14" spans="1:11" ht="18.45" x14ac:dyDescent="0.5">
      <c r="A14">
        <f t="shared" ca="1" si="0"/>
        <v>2</v>
      </c>
      <c r="B14">
        <f t="shared" ca="1" si="0"/>
        <v>3</v>
      </c>
      <c r="C14">
        <f t="shared" ca="1" si="1"/>
        <v>5</v>
      </c>
      <c r="E14" s="2">
        <v>12</v>
      </c>
      <c r="F14">
        <f ca="1">COUNTIF(C1:C100,12)</f>
        <v>2</v>
      </c>
      <c r="G14">
        <f ca="1">COUNTIF(C1:C200,12)</f>
        <v>3</v>
      </c>
      <c r="H14">
        <f ca="1">COUNTIF(C1:C500,12)</f>
        <v>10</v>
      </c>
      <c r="I14">
        <f ca="1">COUNTIF(C1:C1000,12)</f>
        <v>22</v>
      </c>
      <c r="J14">
        <f ca="1">COUNTIF(C1:C2000,12)</f>
        <v>43</v>
      </c>
      <c r="K14">
        <f ca="1">COUNTIF(C1:C5000,12)</f>
        <v>120</v>
      </c>
    </row>
    <row r="15" spans="1:11" x14ac:dyDescent="0.4">
      <c r="A15">
        <f t="shared" ca="1" si="0"/>
        <v>5</v>
      </c>
      <c r="B15">
        <f t="shared" ca="1" si="0"/>
        <v>5</v>
      </c>
      <c r="C15">
        <f t="shared" ca="1" si="1"/>
        <v>10</v>
      </c>
    </row>
    <row r="16" spans="1:11" ht="18.45" x14ac:dyDescent="0.5">
      <c r="A16">
        <f t="shared" ca="1" si="0"/>
        <v>4</v>
      </c>
      <c r="B16">
        <f t="shared" ca="1" si="0"/>
        <v>4</v>
      </c>
      <c r="C16">
        <f t="shared" ca="1" si="1"/>
        <v>8</v>
      </c>
      <c r="F16" s="2">
        <f t="shared" ref="F16:J16" ca="1" si="2">SUM(F4:F14)</f>
        <v>100</v>
      </c>
      <c r="G16" s="2">
        <f t="shared" ca="1" si="2"/>
        <v>200</v>
      </c>
      <c r="H16" s="2">
        <f t="shared" ca="1" si="2"/>
        <v>500</v>
      </c>
      <c r="I16" s="2">
        <f t="shared" ca="1" si="2"/>
        <v>1000</v>
      </c>
      <c r="J16" s="2">
        <f t="shared" ca="1" si="2"/>
        <v>2000</v>
      </c>
      <c r="K16" s="2">
        <f ca="1">SUM(K4:K14)</f>
        <v>5000</v>
      </c>
    </row>
    <row r="17" spans="1:3" x14ac:dyDescent="0.4">
      <c r="A17">
        <f t="shared" ca="1" si="0"/>
        <v>1</v>
      </c>
      <c r="B17">
        <f t="shared" ca="1" si="0"/>
        <v>2</v>
      </c>
      <c r="C17">
        <f t="shared" ca="1" si="1"/>
        <v>3</v>
      </c>
    </row>
    <row r="18" spans="1:3" x14ac:dyDescent="0.4">
      <c r="A18">
        <f t="shared" ca="1" si="0"/>
        <v>1</v>
      </c>
      <c r="B18">
        <f t="shared" ca="1" si="0"/>
        <v>3</v>
      </c>
      <c r="C18">
        <f t="shared" ca="1" si="1"/>
        <v>4</v>
      </c>
    </row>
    <row r="19" spans="1:3" x14ac:dyDescent="0.4">
      <c r="A19">
        <f t="shared" ca="1" si="0"/>
        <v>6</v>
      </c>
      <c r="B19">
        <f t="shared" ca="1" si="0"/>
        <v>2</v>
      </c>
      <c r="C19">
        <f t="shared" ca="1" si="1"/>
        <v>8</v>
      </c>
    </row>
    <row r="20" spans="1:3" x14ac:dyDescent="0.4">
      <c r="A20">
        <f t="shared" ca="1" si="0"/>
        <v>6</v>
      </c>
      <c r="B20">
        <f t="shared" ca="1" si="0"/>
        <v>4</v>
      </c>
      <c r="C20">
        <f t="shared" ca="1" si="1"/>
        <v>10</v>
      </c>
    </row>
    <row r="21" spans="1:3" x14ac:dyDescent="0.4">
      <c r="A21">
        <f t="shared" ca="1" si="0"/>
        <v>3</v>
      </c>
      <c r="B21">
        <f t="shared" ca="1" si="0"/>
        <v>5</v>
      </c>
      <c r="C21">
        <f t="shared" ca="1" si="1"/>
        <v>8</v>
      </c>
    </row>
    <row r="22" spans="1:3" x14ac:dyDescent="0.4">
      <c r="A22">
        <f t="shared" ca="1" si="0"/>
        <v>3</v>
      </c>
      <c r="B22">
        <f t="shared" ca="1" si="0"/>
        <v>6</v>
      </c>
      <c r="C22">
        <f t="shared" ca="1" si="1"/>
        <v>9</v>
      </c>
    </row>
    <row r="23" spans="1:3" x14ac:dyDescent="0.4">
      <c r="A23">
        <f t="shared" ca="1" si="0"/>
        <v>3</v>
      </c>
      <c r="B23">
        <f t="shared" ca="1" si="0"/>
        <v>2</v>
      </c>
      <c r="C23">
        <f t="shared" ca="1" si="1"/>
        <v>5</v>
      </c>
    </row>
    <row r="24" spans="1:3" x14ac:dyDescent="0.4">
      <c r="A24">
        <f t="shared" ca="1" si="0"/>
        <v>5</v>
      </c>
      <c r="B24">
        <f t="shared" ca="1" si="0"/>
        <v>1</v>
      </c>
      <c r="C24">
        <f t="shared" ca="1" si="1"/>
        <v>6</v>
      </c>
    </row>
    <row r="25" spans="1:3" x14ac:dyDescent="0.4">
      <c r="A25">
        <f t="shared" ca="1" si="0"/>
        <v>5</v>
      </c>
      <c r="B25">
        <f t="shared" ca="1" si="0"/>
        <v>6</v>
      </c>
      <c r="C25">
        <f t="shared" ca="1" si="1"/>
        <v>11</v>
      </c>
    </row>
    <row r="26" spans="1:3" x14ac:dyDescent="0.4">
      <c r="A26">
        <f t="shared" ca="1" si="0"/>
        <v>6</v>
      </c>
      <c r="B26">
        <f t="shared" ca="1" si="0"/>
        <v>4</v>
      </c>
      <c r="C26">
        <f t="shared" ca="1" si="1"/>
        <v>10</v>
      </c>
    </row>
    <row r="27" spans="1:3" x14ac:dyDescent="0.4">
      <c r="A27">
        <f t="shared" ca="1" si="0"/>
        <v>2</v>
      </c>
      <c r="B27">
        <f t="shared" ca="1" si="0"/>
        <v>4</v>
      </c>
      <c r="C27">
        <f t="shared" ca="1" si="1"/>
        <v>6</v>
      </c>
    </row>
    <row r="28" spans="1:3" x14ac:dyDescent="0.4">
      <c r="A28">
        <f t="shared" ca="1" si="0"/>
        <v>2</v>
      </c>
      <c r="B28">
        <f t="shared" ca="1" si="0"/>
        <v>2</v>
      </c>
      <c r="C28">
        <f t="shared" ca="1" si="1"/>
        <v>4</v>
      </c>
    </row>
    <row r="29" spans="1:3" x14ac:dyDescent="0.4">
      <c r="A29">
        <f t="shared" ca="1" si="0"/>
        <v>6</v>
      </c>
      <c r="B29">
        <f t="shared" ca="1" si="0"/>
        <v>4</v>
      </c>
      <c r="C29">
        <f t="shared" ca="1" si="1"/>
        <v>10</v>
      </c>
    </row>
    <row r="30" spans="1:3" x14ac:dyDescent="0.4">
      <c r="A30">
        <f t="shared" ca="1" si="0"/>
        <v>2</v>
      </c>
      <c r="B30">
        <f t="shared" ca="1" si="0"/>
        <v>6</v>
      </c>
      <c r="C30">
        <f t="shared" ca="1" si="1"/>
        <v>8</v>
      </c>
    </row>
    <row r="31" spans="1:3" x14ac:dyDescent="0.4">
      <c r="A31">
        <f t="shared" ca="1" si="0"/>
        <v>1</v>
      </c>
      <c r="B31">
        <f t="shared" ca="1" si="0"/>
        <v>3</v>
      </c>
      <c r="C31">
        <f t="shared" ca="1" si="1"/>
        <v>4</v>
      </c>
    </row>
    <row r="32" spans="1:3" x14ac:dyDescent="0.4">
      <c r="A32">
        <f t="shared" ca="1" si="0"/>
        <v>4</v>
      </c>
      <c r="B32">
        <f t="shared" ca="1" si="0"/>
        <v>6</v>
      </c>
      <c r="C32">
        <f t="shared" ca="1" si="1"/>
        <v>10</v>
      </c>
    </row>
    <row r="33" spans="1:3" x14ac:dyDescent="0.4">
      <c r="A33">
        <f t="shared" ca="1" si="0"/>
        <v>1</v>
      </c>
      <c r="B33">
        <f t="shared" ca="1" si="0"/>
        <v>1</v>
      </c>
      <c r="C33">
        <f t="shared" ca="1" si="1"/>
        <v>2</v>
      </c>
    </row>
    <row r="34" spans="1:3" x14ac:dyDescent="0.4">
      <c r="A34">
        <f t="shared" ca="1" si="0"/>
        <v>1</v>
      </c>
      <c r="B34">
        <f t="shared" ca="1" si="0"/>
        <v>3</v>
      </c>
      <c r="C34">
        <f t="shared" ca="1" si="1"/>
        <v>4</v>
      </c>
    </row>
    <row r="35" spans="1:3" x14ac:dyDescent="0.4">
      <c r="A35">
        <f t="shared" ca="1" si="0"/>
        <v>5</v>
      </c>
      <c r="B35">
        <f t="shared" ca="1" si="0"/>
        <v>1</v>
      </c>
      <c r="C35">
        <f t="shared" ca="1" si="1"/>
        <v>6</v>
      </c>
    </row>
    <row r="36" spans="1:3" x14ac:dyDescent="0.4">
      <c r="A36">
        <f t="shared" ca="1" si="0"/>
        <v>2</v>
      </c>
      <c r="B36">
        <f t="shared" ca="1" si="0"/>
        <v>3</v>
      </c>
      <c r="C36">
        <f t="shared" ca="1" si="1"/>
        <v>5</v>
      </c>
    </row>
    <row r="37" spans="1:3" x14ac:dyDescent="0.4">
      <c r="A37">
        <f t="shared" ca="1" si="0"/>
        <v>4</v>
      </c>
      <c r="B37">
        <f t="shared" ca="1" si="0"/>
        <v>6</v>
      </c>
      <c r="C37">
        <f t="shared" ca="1" si="1"/>
        <v>10</v>
      </c>
    </row>
    <row r="38" spans="1:3" x14ac:dyDescent="0.4">
      <c r="A38">
        <f t="shared" ca="1" si="0"/>
        <v>3</v>
      </c>
      <c r="B38">
        <f t="shared" ca="1" si="0"/>
        <v>5</v>
      </c>
      <c r="C38">
        <f t="shared" ca="1" si="1"/>
        <v>8</v>
      </c>
    </row>
    <row r="39" spans="1:3" x14ac:dyDescent="0.4">
      <c r="A39">
        <f t="shared" ca="1" si="0"/>
        <v>6</v>
      </c>
      <c r="B39">
        <f t="shared" ca="1" si="0"/>
        <v>1</v>
      </c>
      <c r="C39">
        <f t="shared" ca="1" si="1"/>
        <v>7</v>
      </c>
    </row>
    <row r="40" spans="1:3" x14ac:dyDescent="0.4">
      <c r="A40">
        <f t="shared" ca="1" si="0"/>
        <v>1</v>
      </c>
      <c r="B40">
        <f t="shared" ca="1" si="0"/>
        <v>1</v>
      </c>
      <c r="C40">
        <f t="shared" ca="1" si="1"/>
        <v>2</v>
      </c>
    </row>
    <row r="41" spans="1:3" x14ac:dyDescent="0.4">
      <c r="A41">
        <f t="shared" ca="1" si="0"/>
        <v>3</v>
      </c>
      <c r="B41">
        <f t="shared" ca="1" si="0"/>
        <v>2</v>
      </c>
      <c r="C41">
        <f t="shared" ca="1" si="1"/>
        <v>5</v>
      </c>
    </row>
    <row r="42" spans="1:3" x14ac:dyDescent="0.4">
      <c r="A42">
        <f t="shared" ca="1" si="0"/>
        <v>1</v>
      </c>
      <c r="B42">
        <f t="shared" ca="1" si="0"/>
        <v>2</v>
      </c>
      <c r="C42">
        <f t="shared" ca="1" si="1"/>
        <v>3</v>
      </c>
    </row>
    <row r="43" spans="1:3" x14ac:dyDescent="0.4">
      <c r="A43">
        <f t="shared" ca="1" si="0"/>
        <v>1</v>
      </c>
      <c r="B43">
        <f t="shared" ca="1" si="0"/>
        <v>4</v>
      </c>
      <c r="C43">
        <f t="shared" ca="1" si="1"/>
        <v>5</v>
      </c>
    </row>
    <row r="44" spans="1:3" x14ac:dyDescent="0.4">
      <c r="A44">
        <f t="shared" ca="1" si="0"/>
        <v>3</v>
      </c>
      <c r="B44">
        <f t="shared" ca="1" si="0"/>
        <v>6</v>
      </c>
      <c r="C44">
        <f t="shared" ca="1" si="1"/>
        <v>9</v>
      </c>
    </row>
    <row r="45" spans="1:3" x14ac:dyDescent="0.4">
      <c r="A45">
        <f t="shared" ca="1" si="0"/>
        <v>5</v>
      </c>
      <c r="B45">
        <f t="shared" ca="1" si="0"/>
        <v>1</v>
      </c>
      <c r="C45">
        <f t="shared" ca="1" si="1"/>
        <v>6</v>
      </c>
    </row>
    <row r="46" spans="1:3" x14ac:dyDescent="0.4">
      <c r="A46">
        <f t="shared" ca="1" si="0"/>
        <v>2</v>
      </c>
      <c r="B46">
        <f t="shared" ca="1" si="0"/>
        <v>5</v>
      </c>
      <c r="C46">
        <f t="shared" ca="1" si="1"/>
        <v>7</v>
      </c>
    </row>
    <row r="47" spans="1:3" x14ac:dyDescent="0.4">
      <c r="A47">
        <f t="shared" ca="1" si="0"/>
        <v>4</v>
      </c>
      <c r="B47">
        <f t="shared" ca="1" si="0"/>
        <v>5</v>
      </c>
      <c r="C47">
        <f t="shared" ca="1" si="1"/>
        <v>9</v>
      </c>
    </row>
    <row r="48" spans="1:3" x14ac:dyDescent="0.4">
      <c r="A48">
        <f t="shared" ca="1" si="0"/>
        <v>1</v>
      </c>
      <c r="B48">
        <f t="shared" ca="1" si="0"/>
        <v>6</v>
      </c>
      <c r="C48">
        <f t="shared" ca="1" si="1"/>
        <v>7</v>
      </c>
    </row>
    <row r="49" spans="1:3" x14ac:dyDescent="0.4">
      <c r="A49">
        <f t="shared" ca="1" si="0"/>
        <v>5</v>
      </c>
      <c r="B49">
        <f t="shared" ca="1" si="0"/>
        <v>1</v>
      </c>
      <c r="C49">
        <f t="shared" ca="1" si="1"/>
        <v>6</v>
      </c>
    </row>
    <row r="50" spans="1:3" x14ac:dyDescent="0.4">
      <c r="A50">
        <f t="shared" ca="1" si="0"/>
        <v>2</v>
      </c>
      <c r="B50">
        <f t="shared" ca="1" si="0"/>
        <v>1</v>
      </c>
      <c r="C50">
        <f t="shared" ca="1" si="1"/>
        <v>3</v>
      </c>
    </row>
    <row r="51" spans="1:3" x14ac:dyDescent="0.4">
      <c r="A51">
        <f t="shared" ca="1" si="0"/>
        <v>5</v>
      </c>
      <c r="B51">
        <f t="shared" ca="1" si="0"/>
        <v>1</v>
      </c>
      <c r="C51">
        <f t="shared" ca="1" si="1"/>
        <v>6</v>
      </c>
    </row>
    <row r="52" spans="1:3" x14ac:dyDescent="0.4">
      <c r="A52">
        <f t="shared" ca="1" si="0"/>
        <v>1</v>
      </c>
      <c r="B52">
        <f t="shared" ca="1" si="0"/>
        <v>2</v>
      </c>
      <c r="C52">
        <f t="shared" ca="1" si="1"/>
        <v>3</v>
      </c>
    </row>
    <row r="53" spans="1:3" x14ac:dyDescent="0.4">
      <c r="A53">
        <f t="shared" ca="1" si="0"/>
        <v>6</v>
      </c>
      <c r="B53">
        <f t="shared" ca="1" si="0"/>
        <v>3</v>
      </c>
      <c r="C53">
        <f t="shared" ca="1" si="1"/>
        <v>9</v>
      </c>
    </row>
    <row r="54" spans="1:3" x14ac:dyDescent="0.4">
      <c r="A54">
        <f t="shared" ca="1" si="0"/>
        <v>3</v>
      </c>
      <c r="B54">
        <f t="shared" ca="1" si="0"/>
        <v>3</v>
      </c>
      <c r="C54">
        <f t="shared" ca="1" si="1"/>
        <v>6</v>
      </c>
    </row>
    <row r="55" spans="1:3" x14ac:dyDescent="0.4">
      <c r="A55">
        <f t="shared" ca="1" si="0"/>
        <v>3</v>
      </c>
      <c r="B55">
        <f t="shared" ca="1" si="0"/>
        <v>4</v>
      </c>
      <c r="C55">
        <f t="shared" ca="1" si="1"/>
        <v>7</v>
      </c>
    </row>
    <row r="56" spans="1:3" x14ac:dyDescent="0.4">
      <c r="A56">
        <f t="shared" ca="1" si="0"/>
        <v>5</v>
      </c>
      <c r="B56">
        <f t="shared" ca="1" si="0"/>
        <v>5</v>
      </c>
      <c r="C56">
        <f t="shared" ca="1" si="1"/>
        <v>10</v>
      </c>
    </row>
    <row r="57" spans="1:3" x14ac:dyDescent="0.4">
      <c r="A57">
        <f t="shared" ca="1" si="0"/>
        <v>2</v>
      </c>
      <c r="B57">
        <f t="shared" ca="1" si="0"/>
        <v>4</v>
      </c>
      <c r="C57">
        <f t="shared" ca="1" si="1"/>
        <v>6</v>
      </c>
    </row>
    <row r="58" spans="1:3" x14ac:dyDescent="0.4">
      <c r="A58">
        <f t="shared" ca="1" si="0"/>
        <v>4</v>
      </c>
      <c r="B58">
        <f t="shared" ca="1" si="0"/>
        <v>4</v>
      </c>
      <c r="C58">
        <f t="shared" ca="1" si="1"/>
        <v>8</v>
      </c>
    </row>
    <row r="59" spans="1:3" x14ac:dyDescent="0.4">
      <c r="A59">
        <f t="shared" ca="1" si="0"/>
        <v>6</v>
      </c>
      <c r="B59">
        <f t="shared" ca="1" si="0"/>
        <v>5</v>
      </c>
      <c r="C59">
        <f t="shared" ca="1" si="1"/>
        <v>11</v>
      </c>
    </row>
    <row r="60" spans="1:3" x14ac:dyDescent="0.4">
      <c r="A60">
        <f t="shared" ca="1" si="0"/>
        <v>4</v>
      </c>
      <c r="B60">
        <f t="shared" ca="1" si="0"/>
        <v>4</v>
      </c>
      <c r="C60">
        <f t="shared" ca="1" si="1"/>
        <v>8</v>
      </c>
    </row>
    <row r="61" spans="1:3" x14ac:dyDescent="0.4">
      <c r="A61">
        <f t="shared" ca="1" si="0"/>
        <v>1</v>
      </c>
      <c r="B61">
        <f t="shared" ca="1" si="0"/>
        <v>2</v>
      </c>
      <c r="C61">
        <f t="shared" ca="1" si="1"/>
        <v>3</v>
      </c>
    </row>
    <row r="62" spans="1:3" x14ac:dyDescent="0.4">
      <c r="A62">
        <f t="shared" ca="1" si="0"/>
        <v>1</v>
      </c>
      <c r="B62">
        <f t="shared" ca="1" si="0"/>
        <v>5</v>
      </c>
      <c r="C62">
        <f t="shared" ca="1" si="1"/>
        <v>6</v>
      </c>
    </row>
    <row r="63" spans="1:3" x14ac:dyDescent="0.4">
      <c r="A63">
        <f t="shared" ca="1" si="0"/>
        <v>5</v>
      </c>
      <c r="B63">
        <f t="shared" ca="1" si="0"/>
        <v>6</v>
      </c>
      <c r="C63">
        <f t="shared" ca="1" si="1"/>
        <v>11</v>
      </c>
    </row>
    <row r="64" spans="1:3" x14ac:dyDescent="0.4">
      <c r="A64">
        <f t="shared" ca="1" si="0"/>
        <v>6</v>
      </c>
      <c r="B64">
        <f t="shared" ca="1" si="0"/>
        <v>3</v>
      </c>
      <c r="C64">
        <f t="shared" ca="1" si="1"/>
        <v>9</v>
      </c>
    </row>
    <row r="65" spans="1:3" x14ac:dyDescent="0.4">
      <c r="A65">
        <f t="shared" ca="1" si="0"/>
        <v>4</v>
      </c>
      <c r="B65">
        <f t="shared" ca="1" si="0"/>
        <v>2</v>
      </c>
      <c r="C65">
        <f t="shared" ca="1" si="1"/>
        <v>6</v>
      </c>
    </row>
    <row r="66" spans="1:3" x14ac:dyDescent="0.4">
      <c r="A66">
        <f t="shared" ref="A66:B129" ca="1" si="3">INT(6*RAND()+1)</f>
        <v>1</v>
      </c>
      <c r="B66">
        <f t="shared" ca="1" si="3"/>
        <v>6</v>
      </c>
      <c r="C66">
        <f t="shared" ref="C66:C129" ca="1" si="4">SUM(A66:B66)</f>
        <v>7</v>
      </c>
    </row>
    <row r="67" spans="1:3" x14ac:dyDescent="0.4">
      <c r="A67">
        <f t="shared" ca="1" si="3"/>
        <v>4</v>
      </c>
      <c r="B67">
        <f t="shared" ca="1" si="3"/>
        <v>2</v>
      </c>
      <c r="C67">
        <f t="shared" ca="1" si="4"/>
        <v>6</v>
      </c>
    </row>
    <row r="68" spans="1:3" x14ac:dyDescent="0.4">
      <c r="A68">
        <f t="shared" ca="1" si="3"/>
        <v>1</v>
      </c>
      <c r="B68">
        <f t="shared" ca="1" si="3"/>
        <v>3</v>
      </c>
      <c r="C68">
        <f t="shared" ca="1" si="4"/>
        <v>4</v>
      </c>
    </row>
    <row r="69" spans="1:3" x14ac:dyDescent="0.4">
      <c r="A69">
        <f t="shared" ca="1" si="3"/>
        <v>5</v>
      </c>
      <c r="B69">
        <f t="shared" ca="1" si="3"/>
        <v>2</v>
      </c>
      <c r="C69">
        <f t="shared" ca="1" si="4"/>
        <v>7</v>
      </c>
    </row>
    <row r="70" spans="1:3" x14ac:dyDescent="0.4">
      <c r="A70">
        <f t="shared" ca="1" si="3"/>
        <v>2</v>
      </c>
      <c r="B70">
        <f t="shared" ca="1" si="3"/>
        <v>6</v>
      </c>
      <c r="C70">
        <f t="shared" ca="1" si="4"/>
        <v>8</v>
      </c>
    </row>
    <row r="71" spans="1:3" x14ac:dyDescent="0.4">
      <c r="A71">
        <f t="shared" ca="1" si="3"/>
        <v>1</v>
      </c>
      <c r="B71">
        <f t="shared" ca="1" si="3"/>
        <v>3</v>
      </c>
      <c r="C71">
        <f t="shared" ca="1" si="4"/>
        <v>4</v>
      </c>
    </row>
    <row r="72" spans="1:3" x14ac:dyDescent="0.4">
      <c r="A72">
        <f t="shared" ca="1" si="3"/>
        <v>1</v>
      </c>
      <c r="B72">
        <f t="shared" ca="1" si="3"/>
        <v>3</v>
      </c>
      <c r="C72">
        <f t="shared" ca="1" si="4"/>
        <v>4</v>
      </c>
    </row>
    <row r="73" spans="1:3" x14ac:dyDescent="0.4">
      <c r="A73">
        <f t="shared" ca="1" si="3"/>
        <v>6</v>
      </c>
      <c r="B73">
        <f t="shared" ca="1" si="3"/>
        <v>6</v>
      </c>
      <c r="C73">
        <f t="shared" ca="1" si="4"/>
        <v>12</v>
      </c>
    </row>
    <row r="74" spans="1:3" x14ac:dyDescent="0.4">
      <c r="A74">
        <f t="shared" ca="1" si="3"/>
        <v>2</v>
      </c>
      <c r="B74">
        <f t="shared" ca="1" si="3"/>
        <v>3</v>
      </c>
      <c r="C74">
        <f t="shared" ca="1" si="4"/>
        <v>5</v>
      </c>
    </row>
    <row r="75" spans="1:3" x14ac:dyDescent="0.4">
      <c r="A75">
        <f t="shared" ca="1" si="3"/>
        <v>2</v>
      </c>
      <c r="B75">
        <f t="shared" ca="1" si="3"/>
        <v>6</v>
      </c>
      <c r="C75">
        <f t="shared" ca="1" si="4"/>
        <v>8</v>
      </c>
    </row>
    <row r="76" spans="1:3" x14ac:dyDescent="0.4">
      <c r="A76">
        <f t="shared" ca="1" si="3"/>
        <v>1</v>
      </c>
      <c r="B76">
        <f t="shared" ca="1" si="3"/>
        <v>3</v>
      </c>
      <c r="C76">
        <f t="shared" ca="1" si="4"/>
        <v>4</v>
      </c>
    </row>
    <row r="77" spans="1:3" x14ac:dyDescent="0.4">
      <c r="A77">
        <f t="shared" ca="1" si="3"/>
        <v>4</v>
      </c>
      <c r="B77">
        <f t="shared" ca="1" si="3"/>
        <v>6</v>
      </c>
      <c r="C77">
        <f t="shared" ca="1" si="4"/>
        <v>10</v>
      </c>
    </row>
    <row r="78" spans="1:3" x14ac:dyDescent="0.4">
      <c r="A78">
        <f t="shared" ca="1" si="3"/>
        <v>2</v>
      </c>
      <c r="B78">
        <f t="shared" ca="1" si="3"/>
        <v>4</v>
      </c>
      <c r="C78">
        <f t="shared" ca="1" si="4"/>
        <v>6</v>
      </c>
    </row>
    <row r="79" spans="1:3" x14ac:dyDescent="0.4">
      <c r="A79">
        <f t="shared" ca="1" si="3"/>
        <v>6</v>
      </c>
      <c r="B79">
        <f t="shared" ca="1" si="3"/>
        <v>4</v>
      </c>
      <c r="C79">
        <f t="shared" ca="1" si="4"/>
        <v>10</v>
      </c>
    </row>
    <row r="80" spans="1:3" x14ac:dyDescent="0.4">
      <c r="A80">
        <f t="shared" ca="1" si="3"/>
        <v>3</v>
      </c>
      <c r="B80">
        <f t="shared" ca="1" si="3"/>
        <v>5</v>
      </c>
      <c r="C80">
        <f t="shared" ca="1" si="4"/>
        <v>8</v>
      </c>
    </row>
    <row r="81" spans="1:3" x14ac:dyDescent="0.4">
      <c r="A81">
        <f t="shared" ca="1" si="3"/>
        <v>1</v>
      </c>
      <c r="B81">
        <f t="shared" ca="1" si="3"/>
        <v>2</v>
      </c>
      <c r="C81">
        <f t="shared" ca="1" si="4"/>
        <v>3</v>
      </c>
    </row>
    <row r="82" spans="1:3" x14ac:dyDescent="0.4">
      <c r="A82">
        <f t="shared" ca="1" si="3"/>
        <v>3</v>
      </c>
      <c r="B82">
        <f t="shared" ca="1" si="3"/>
        <v>5</v>
      </c>
      <c r="C82">
        <f t="shared" ca="1" si="4"/>
        <v>8</v>
      </c>
    </row>
    <row r="83" spans="1:3" x14ac:dyDescent="0.4">
      <c r="A83">
        <f t="shared" ca="1" si="3"/>
        <v>2</v>
      </c>
      <c r="B83">
        <f t="shared" ca="1" si="3"/>
        <v>1</v>
      </c>
      <c r="C83">
        <f t="shared" ca="1" si="4"/>
        <v>3</v>
      </c>
    </row>
    <row r="84" spans="1:3" x14ac:dyDescent="0.4">
      <c r="A84">
        <f t="shared" ca="1" si="3"/>
        <v>4</v>
      </c>
      <c r="B84">
        <f t="shared" ca="1" si="3"/>
        <v>2</v>
      </c>
      <c r="C84">
        <f t="shared" ca="1" si="4"/>
        <v>6</v>
      </c>
    </row>
    <row r="85" spans="1:3" x14ac:dyDescent="0.4">
      <c r="A85">
        <f t="shared" ca="1" si="3"/>
        <v>4</v>
      </c>
      <c r="B85">
        <f t="shared" ca="1" si="3"/>
        <v>3</v>
      </c>
      <c r="C85">
        <f t="shared" ca="1" si="4"/>
        <v>7</v>
      </c>
    </row>
    <row r="86" spans="1:3" x14ac:dyDescent="0.4">
      <c r="A86">
        <f t="shared" ca="1" si="3"/>
        <v>1</v>
      </c>
      <c r="B86">
        <f t="shared" ca="1" si="3"/>
        <v>6</v>
      </c>
      <c r="C86">
        <f t="shared" ca="1" si="4"/>
        <v>7</v>
      </c>
    </row>
    <row r="87" spans="1:3" x14ac:dyDescent="0.4">
      <c r="A87">
        <f t="shared" ca="1" si="3"/>
        <v>6</v>
      </c>
      <c r="B87">
        <f t="shared" ca="1" si="3"/>
        <v>6</v>
      </c>
      <c r="C87">
        <f t="shared" ca="1" si="4"/>
        <v>12</v>
      </c>
    </row>
    <row r="88" spans="1:3" x14ac:dyDescent="0.4">
      <c r="A88">
        <f t="shared" ca="1" si="3"/>
        <v>5</v>
      </c>
      <c r="B88">
        <f t="shared" ca="1" si="3"/>
        <v>4</v>
      </c>
      <c r="C88">
        <f t="shared" ca="1" si="4"/>
        <v>9</v>
      </c>
    </row>
    <row r="89" spans="1:3" x14ac:dyDescent="0.4">
      <c r="A89">
        <f t="shared" ca="1" si="3"/>
        <v>2</v>
      </c>
      <c r="B89">
        <f t="shared" ca="1" si="3"/>
        <v>6</v>
      </c>
      <c r="C89">
        <f t="shared" ca="1" si="4"/>
        <v>8</v>
      </c>
    </row>
    <row r="90" spans="1:3" x14ac:dyDescent="0.4">
      <c r="A90">
        <f t="shared" ca="1" si="3"/>
        <v>4</v>
      </c>
      <c r="B90">
        <f t="shared" ca="1" si="3"/>
        <v>4</v>
      </c>
      <c r="C90">
        <f t="shared" ca="1" si="4"/>
        <v>8</v>
      </c>
    </row>
    <row r="91" spans="1:3" x14ac:dyDescent="0.4">
      <c r="A91">
        <f t="shared" ca="1" si="3"/>
        <v>1</v>
      </c>
      <c r="B91">
        <f t="shared" ca="1" si="3"/>
        <v>3</v>
      </c>
      <c r="C91">
        <f t="shared" ca="1" si="4"/>
        <v>4</v>
      </c>
    </row>
    <row r="92" spans="1:3" x14ac:dyDescent="0.4">
      <c r="A92">
        <f t="shared" ca="1" si="3"/>
        <v>6</v>
      </c>
      <c r="B92">
        <f t="shared" ca="1" si="3"/>
        <v>1</v>
      </c>
      <c r="C92">
        <f t="shared" ca="1" si="4"/>
        <v>7</v>
      </c>
    </row>
    <row r="93" spans="1:3" x14ac:dyDescent="0.4">
      <c r="A93">
        <f t="shared" ca="1" si="3"/>
        <v>3</v>
      </c>
      <c r="B93">
        <f t="shared" ca="1" si="3"/>
        <v>5</v>
      </c>
      <c r="C93">
        <f t="shared" ca="1" si="4"/>
        <v>8</v>
      </c>
    </row>
    <row r="94" spans="1:3" x14ac:dyDescent="0.4">
      <c r="A94">
        <f t="shared" ca="1" si="3"/>
        <v>6</v>
      </c>
      <c r="B94">
        <f t="shared" ca="1" si="3"/>
        <v>5</v>
      </c>
      <c r="C94">
        <f t="shared" ca="1" si="4"/>
        <v>11</v>
      </c>
    </row>
    <row r="95" spans="1:3" x14ac:dyDescent="0.4">
      <c r="A95">
        <f t="shared" ca="1" si="3"/>
        <v>6</v>
      </c>
      <c r="B95">
        <f t="shared" ca="1" si="3"/>
        <v>3</v>
      </c>
      <c r="C95">
        <f t="shared" ca="1" si="4"/>
        <v>9</v>
      </c>
    </row>
    <row r="96" spans="1:3" x14ac:dyDescent="0.4">
      <c r="A96">
        <f t="shared" ca="1" si="3"/>
        <v>6</v>
      </c>
      <c r="B96">
        <f t="shared" ca="1" si="3"/>
        <v>5</v>
      </c>
      <c r="C96">
        <f t="shared" ca="1" si="4"/>
        <v>11</v>
      </c>
    </row>
    <row r="97" spans="1:3" x14ac:dyDescent="0.4">
      <c r="A97">
        <f t="shared" ca="1" si="3"/>
        <v>5</v>
      </c>
      <c r="B97">
        <f t="shared" ca="1" si="3"/>
        <v>1</v>
      </c>
      <c r="C97">
        <f t="shared" ca="1" si="4"/>
        <v>6</v>
      </c>
    </row>
    <row r="98" spans="1:3" x14ac:dyDescent="0.4">
      <c r="A98">
        <f t="shared" ca="1" si="3"/>
        <v>6</v>
      </c>
      <c r="B98">
        <f t="shared" ca="1" si="3"/>
        <v>1</v>
      </c>
      <c r="C98">
        <f t="shared" ca="1" si="4"/>
        <v>7</v>
      </c>
    </row>
    <row r="99" spans="1:3" x14ac:dyDescent="0.4">
      <c r="A99">
        <f t="shared" ca="1" si="3"/>
        <v>3</v>
      </c>
      <c r="B99">
        <f t="shared" ca="1" si="3"/>
        <v>3</v>
      </c>
      <c r="C99">
        <f t="shared" ca="1" si="4"/>
        <v>6</v>
      </c>
    </row>
    <row r="100" spans="1:3" x14ac:dyDescent="0.4">
      <c r="A100">
        <f t="shared" ca="1" si="3"/>
        <v>3</v>
      </c>
      <c r="B100">
        <f t="shared" ca="1" si="3"/>
        <v>6</v>
      </c>
      <c r="C100">
        <f t="shared" ca="1" si="4"/>
        <v>9</v>
      </c>
    </row>
    <row r="101" spans="1:3" x14ac:dyDescent="0.4">
      <c r="A101">
        <f t="shared" ca="1" si="3"/>
        <v>1</v>
      </c>
      <c r="B101">
        <f t="shared" ca="1" si="3"/>
        <v>5</v>
      </c>
      <c r="C101">
        <f t="shared" ca="1" si="4"/>
        <v>6</v>
      </c>
    </row>
    <row r="102" spans="1:3" x14ac:dyDescent="0.4">
      <c r="A102">
        <f t="shared" ca="1" si="3"/>
        <v>4</v>
      </c>
      <c r="B102">
        <f t="shared" ca="1" si="3"/>
        <v>5</v>
      </c>
      <c r="C102">
        <f t="shared" ca="1" si="4"/>
        <v>9</v>
      </c>
    </row>
    <row r="103" spans="1:3" x14ac:dyDescent="0.4">
      <c r="A103">
        <f t="shared" ca="1" si="3"/>
        <v>6</v>
      </c>
      <c r="B103">
        <f t="shared" ca="1" si="3"/>
        <v>3</v>
      </c>
      <c r="C103">
        <f t="shared" ca="1" si="4"/>
        <v>9</v>
      </c>
    </row>
    <row r="104" spans="1:3" x14ac:dyDescent="0.4">
      <c r="A104">
        <f t="shared" ca="1" si="3"/>
        <v>1</v>
      </c>
      <c r="B104">
        <f t="shared" ca="1" si="3"/>
        <v>4</v>
      </c>
      <c r="C104">
        <f t="shared" ca="1" si="4"/>
        <v>5</v>
      </c>
    </row>
    <row r="105" spans="1:3" x14ac:dyDescent="0.4">
      <c r="A105">
        <f t="shared" ca="1" si="3"/>
        <v>5</v>
      </c>
      <c r="B105">
        <f t="shared" ca="1" si="3"/>
        <v>5</v>
      </c>
      <c r="C105">
        <f t="shared" ca="1" si="4"/>
        <v>10</v>
      </c>
    </row>
    <row r="106" spans="1:3" x14ac:dyDescent="0.4">
      <c r="A106">
        <f t="shared" ca="1" si="3"/>
        <v>5</v>
      </c>
      <c r="B106">
        <f t="shared" ca="1" si="3"/>
        <v>4</v>
      </c>
      <c r="C106">
        <f t="shared" ca="1" si="4"/>
        <v>9</v>
      </c>
    </row>
    <row r="107" spans="1:3" x14ac:dyDescent="0.4">
      <c r="A107">
        <f t="shared" ca="1" si="3"/>
        <v>5</v>
      </c>
      <c r="B107">
        <f t="shared" ca="1" si="3"/>
        <v>1</v>
      </c>
      <c r="C107">
        <f t="shared" ca="1" si="4"/>
        <v>6</v>
      </c>
    </row>
    <row r="108" spans="1:3" x14ac:dyDescent="0.4">
      <c r="A108">
        <f t="shared" ca="1" si="3"/>
        <v>5</v>
      </c>
      <c r="B108">
        <f t="shared" ca="1" si="3"/>
        <v>3</v>
      </c>
      <c r="C108">
        <f t="shared" ca="1" si="4"/>
        <v>8</v>
      </c>
    </row>
    <row r="109" spans="1:3" x14ac:dyDescent="0.4">
      <c r="A109">
        <f t="shared" ca="1" si="3"/>
        <v>2</v>
      </c>
      <c r="B109">
        <f t="shared" ca="1" si="3"/>
        <v>6</v>
      </c>
      <c r="C109">
        <f t="shared" ca="1" si="4"/>
        <v>8</v>
      </c>
    </row>
    <row r="110" spans="1:3" x14ac:dyDescent="0.4">
      <c r="A110">
        <f t="shared" ca="1" si="3"/>
        <v>4</v>
      </c>
      <c r="B110">
        <f t="shared" ca="1" si="3"/>
        <v>1</v>
      </c>
      <c r="C110">
        <f t="shared" ca="1" si="4"/>
        <v>5</v>
      </c>
    </row>
    <row r="111" spans="1:3" x14ac:dyDescent="0.4">
      <c r="A111">
        <f t="shared" ca="1" si="3"/>
        <v>4</v>
      </c>
      <c r="B111">
        <f t="shared" ca="1" si="3"/>
        <v>4</v>
      </c>
      <c r="C111">
        <f t="shared" ca="1" si="4"/>
        <v>8</v>
      </c>
    </row>
    <row r="112" spans="1:3" x14ac:dyDescent="0.4">
      <c r="A112">
        <f t="shared" ca="1" si="3"/>
        <v>5</v>
      </c>
      <c r="B112">
        <f t="shared" ca="1" si="3"/>
        <v>1</v>
      </c>
      <c r="C112">
        <f t="shared" ca="1" si="4"/>
        <v>6</v>
      </c>
    </row>
    <row r="113" spans="1:3" x14ac:dyDescent="0.4">
      <c r="A113">
        <f t="shared" ca="1" si="3"/>
        <v>2</v>
      </c>
      <c r="B113">
        <f t="shared" ca="1" si="3"/>
        <v>3</v>
      </c>
      <c r="C113">
        <f t="shared" ca="1" si="4"/>
        <v>5</v>
      </c>
    </row>
    <row r="114" spans="1:3" x14ac:dyDescent="0.4">
      <c r="A114">
        <f t="shared" ca="1" si="3"/>
        <v>1</v>
      </c>
      <c r="B114">
        <f t="shared" ca="1" si="3"/>
        <v>2</v>
      </c>
      <c r="C114">
        <f t="shared" ca="1" si="4"/>
        <v>3</v>
      </c>
    </row>
    <row r="115" spans="1:3" x14ac:dyDescent="0.4">
      <c r="A115">
        <f t="shared" ca="1" si="3"/>
        <v>1</v>
      </c>
      <c r="B115">
        <f t="shared" ca="1" si="3"/>
        <v>2</v>
      </c>
      <c r="C115">
        <f t="shared" ca="1" si="4"/>
        <v>3</v>
      </c>
    </row>
    <row r="116" spans="1:3" x14ac:dyDescent="0.4">
      <c r="A116">
        <f t="shared" ca="1" si="3"/>
        <v>3</v>
      </c>
      <c r="B116">
        <f t="shared" ca="1" si="3"/>
        <v>4</v>
      </c>
      <c r="C116">
        <f t="shared" ca="1" si="4"/>
        <v>7</v>
      </c>
    </row>
    <row r="117" spans="1:3" x14ac:dyDescent="0.4">
      <c r="A117">
        <f t="shared" ca="1" si="3"/>
        <v>5</v>
      </c>
      <c r="B117">
        <f t="shared" ca="1" si="3"/>
        <v>2</v>
      </c>
      <c r="C117">
        <f t="shared" ca="1" si="4"/>
        <v>7</v>
      </c>
    </row>
    <row r="118" spans="1:3" x14ac:dyDescent="0.4">
      <c r="A118">
        <f t="shared" ca="1" si="3"/>
        <v>4</v>
      </c>
      <c r="B118">
        <f t="shared" ca="1" si="3"/>
        <v>2</v>
      </c>
      <c r="C118">
        <f t="shared" ca="1" si="4"/>
        <v>6</v>
      </c>
    </row>
    <row r="119" spans="1:3" x14ac:dyDescent="0.4">
      <c r="A119">
        <f t="shared" ca="1" si="3"/>
        <v>6</v>
      </c>
      <c r="B119">
        <f t="shared" ca="1" si="3"/>
        <v>4</v>
      </c>
      <c r="C119">
        <f t="shared" ca="1" si="4"/>
        <v>10</v>
      </c>
    </row>
    <row r="120" spans="1:3" x14ac:dyDescent="0.4">
      <c r="A120">
        <f t="shared" ca="1" si="3"/>
        <v>1</v>
      </c>
      <c r="B120">
        <f t="shared" ca="1" si="3"/>
        <v>6</v>
      </c>
      <c r="C120">
        <f t="shared" ca="1" si="4"/>
        <v>7</v>
      </c>
    </row>
    <row r="121" spans="1:3" x14ac:dyDescent="0.4">
      <c r="A121">
        <f t="shared" ca="1" si="3"/>
        <v>5</v>
      </c>
      <c r="B121">
        <f t="shared" ca="1" si="3"/>
        <v>4</v>
      </c>
      <c r="C121">
        <f t="shared" ca="1" si="4"/>
        <v>9</v>
      </c>
    </row>
    <row r="122" spans="1:3" x14ac:dyDescent="0.4">
      <c r="A122">
        <f t="shared" ca="1" si="3"/>
        <v>5</v>
      </c>
      <c r="B122">
        <f t="shared" ca="1" si="3"/>
        <v>6</v>
      </c>
      <c r="C122">
        <f t="shared" ca="1" si="4"/>
        <v>11</v>
      </c>
    </row>
    <row r="123" spans="1:3" x14ac:dyDescent="0.4">
      <c r="A123">
        <f t="shared" ca="1" si="3"/>
        <v>5</v>
      </c>
      <c r="B123">
        <f t="shared" ca="1" si="3"/>
        <v>6</v>
      </c>
      <c r="C123">
        <f t="shared" ca="1" si="4"/>
        <v>11</v>
      </c>
    </row>
    <row r="124" spans="1:3" x14ac:dyDescent="0.4">
      <c r="A124">
        <f t="shared" ca="1" si="3"/>
        <v>5</v>
      </c>
      <c r="B124">
        <f t="shared" ca="1" si="3"/>
        <v>1</v>
      </c>
      <c r="C124">
        <f t="shared" ca="1" si="4"/>
        <v>6</v>
      </c>
    </row>
    <row r="125" spans="1:3" x14ac:dyDescent="0.4">
      <c r="A125">
        <f t="shared" ca="1" si="3"/>
        <v>3</v>
      </c>
      <c r="B125">
        <f t="shared" ca="1" si="3"/>
        <v>6</v>
      </c>
      <c r="C125">
        <f t="shared" ca="1" si="4"/>
        <v>9</v>
      </c>
    </row>
    <row r="126" spans="1:3" x14ac:dyDescent="0.4">
      <c r="A126">
        <f t="shared" ca="1" si="3"/>
        <v>1</v>
      </c>
      <c r="B126">
        <f t="shared" ca="1" si="3"/>
        <v>1</v>
      </c>
      <c r="C126">
        <f t="shared" ca="1" si="4"/>
        <v>2</v>
      </c>
    </row>
    <row r="127" spans="1:3" x14ac:dyDescent="0.4">
      <c r="A127">
        <f t="shared" ca="1" si="3"/>
        <v>5</v>
      </c>
      <c r="B127">
        <f t="shared" ca="1" si="3"/>
        <v>6</v>
      </c>
      <c r="C127">
        <f t="shared" ca="1" si="4"/>
        <v>11</v>
      </c>
    </row>
    <row r="128" spans="1:3" x14ac:dyDescent="0.4">
      <c r="A128">
        <f t="shared" ca="1" si="3"/>
        <v>4</v>
      </c>
      <c r="B128">
        <f t="shared" ca="1" si="3"/>
        <v>2</v>
      </c>
      <c r="C128">
        <f t="shared" ca="1" si="4"/>
        <v>6</v>
      </c>
    </row>
    <row r="129" spans="1:3" x14ac:dyDescent="0.4">
      <c r="A129">
        <f t="shared" ca="1" si="3"/>
        <v>1</v>
      </c>
      <c r="B129">
        <f t="shared" ca="1" si="3"/>
        <v>2</v>
      </c>
      <c r="C129">
        <f t="shared" ca="1" si="4"/>
        <v>3</v>
      </c>
    </row>
    <row r="130" spans="1:3" x14ac:dyDescent="0.4">
      <c r="A130">
        <f t="shared" ref="A130:B193" ca="1" si="5">INT(6*RAND()+1)</f>
        <v>3</v>
      </c>
      <c r="B130">
        <f t="shared" ca="1" si="5"/>
        <v>6</v>
      </c>
      <c r="C130">
        <f t="shared" ref="C130:C193" ca="1" si="6">SUM(A130:B130)</f>
        <v>9</v>
      </c>
    </row>
    <row r="131" spans="1:3" x14ac:dyDescent="0.4">
      <c r="A131">
        <f t="shared" ca="1" si="5"/>
        <v>4</v>
      </c>
      <c r="B131">
        <f t="shared" ca="1" si="5"/>
        <v>4</v>
      </c>
      <c r="C131">
        <f t="shared" ca="1" si="6"/>
        <v>8</v>
      </c>
    </row>
    <row r="132" spans="1:3" x14ac:dyDescent="0.4">
      <c r="A132">
        <f t="shared" ca="1" si="5"/>
        <v>6</v>
      </c>
      <c r="B132">
        <f t="shared" ca="1" si="5"/>
        <v>6</v>
      </c>
      <c r="C132">
        <f t="shared" ca="1" si="6"/>
        <v>12</v>
      </c>
    </row>
    <row r="133" spans="1:3" x14ac:dyDescent="0.4">
      <c r="A133">
        <f t="shared" ca="1" si="5"/>
        <v>2</v>
      </c>
      <c r="B133">
        <f t="shared" ca="1" si="5"/>
        <v>4</v>
      </c>
      <c r="C133">
        <f t="shared" ca="1" si="6"/>
        <v>6</v>
      </c>
    </row>
    <row r="134" spans="1:3" x14ac:dyDescent="0.4">
      <c r="A134">
        <f t="shared" ca="1" si="5"/>
        <v>5</v>
      </c>
      <c r="B134">
        <f t="shared" ca="1" si="5"/>
        <v>1</v>
      </c>
      <c r="C134">
        <f t="shared" ca="1" si="6"/>
        <v>6</v>
      </c>
    </row>
    <row r="135" spans="1:3" x14ac:dyDescent="0.4">
      <c r="A135">
        <f t="shared" ca="1" si="5"/>
        <v>2</v>
      </c>
      <c r="B135">
        <f t="shared" ca="1" si="5"/>
        <v>3</v>
      </c>
      <c r="C135">
        <f t="shared" ca="1" si="6"/>
        <v>5</v>
      </c>
    </row>
    <row r="136" spans="1:3" x14ac:dyDescent="0.4">
      <c r="A136">
        <f t="shared" ca="1" si="5"/>
        <v>6</v>
      </c>
      <c r="B136">
        <f t="shared" ca="1" si="5"/>
        <v>1</v>
      </c>
      <c r="C136">
        <f t="shared" ca="1" si="6"/>
        <v>7</v>
      </c>
    </row>
    <row r="137" spans="1:3" x14ac:dyDescent="0.4">
      <c r="A137">
        <f t="shared" ca="1" si="5"/>
        <v>5</v>
      </c>
      <c r="B137">
        <f t="shared" ca="1" si="5"/>
        <v>4</v>
      </c>
      <c r="C137">
        <f t="shared" ca="1" si="6"/>
        <v>9</v>
      </c>
    </row>
    <row r="138" spans="1:3" x14ac:dyDescent="0.4">
      <c r="A138">
        <f t="shared" ca="1" si="5"/>
        <v>4</v>
      </c>
      <c r="B138">
        <f t="shared" ca="1" si="5"/>
        <v>1</v>
      </c>
      <c r="C138">
        <f t="shared" ca="1" si="6"/>
        <v>5</v>
      </c>
    </row>
    <row r="139" spans="1:3" x14ac:dyDescent="0.4">
      <c r="A139">
        <f t="shared" ca="1" si="5"/>
        <v>5</v>
      </c>
      <c r="B139">
        <f t="shared" ca="1" si="5"/>
        <v>6</v>
      </c>
      <c r="C139">
        <f t="shared" ca="1" si="6"/>
        <v>11</v>
      </c>
    </row>
    <row r="140" spans="1:3" x14ac:dyDescent="0.4">
      <c r="A140">
        <f t="shared" ca="1" si="5"/>
        <v>4</v>
      </c>
      <c r="B140">
        <f t="shared" ca="1" si="5"/>
        <v>1</v>
      </c>
      <c r="C140">
        <f t="shared" ca="1" si="6"/>
        <v>5</v>
      </c>
    </row>
    <row r="141" spans="1:3" x14ac:dyDescent="0.4">
      <c r="A141">
        <f t="shared" ca="1" si="5"/>
        <v>3</v>
      </c>
      <c r="B141">
        <f t="shared" ca="1" si="5"/>
        <v>3</v>
      </c>
      <c r="C141">
        <f t="shared" ca="1" si="6"/>
        <v>6</v>
      </c>
    </row>
    <row r="142" spans="1:3" x14ac:dyDescent="0.4">
      <c r="A142">
        <f t="shared" ca="1" si="5"/>
        <v>3</v>
      </c>
      <c r="B142">
        <f t="shared" ca="1" si="5"/>
        <v>3</v>
      </c>
      <c r="C142">
        <f t="shared" ca="1" si="6"/>
        <v>6</v>
      </c>
    </row>
    <row r="143" spans="1:3" x14ac:dyDescent="0.4">
      <c r="A143">
        <f t="shared" ca="1" si="5"/>
        <v>4</v>
      </c>
      <c r="B143">
        <f t="shared" ca="1" si="5"/>
        <v>4</v>
      </c>
      <c r="C143">
        <f t="shared" ca="1" si="6"/>
        <v>8</v>
      </c>
    </row>
    <row r="144" spans="1:3" x14ac:dyDescent="0.4">
      <c r="A144">
        <f t="shared" ca="1" si="5"/>
        <v>2</v>
      </c>
      <c r="B144">
        <f t="shared" ca="1" si="5"/>
        <v>5</v>
      </c>
      <c r="C144">
        <f t="shared" ca="1" si="6"/>
        <v>7</v>
      </c>
    </row>
    <row r="145" spans="1:3" x14ac:dyDescent="0.4">
      <c r="A145">
        <f t="shared" ca="1" si="5"/>
        <v>4</v>
      </c>
      <c r="B145">
        <f t="shared" ca="1" si="5"/>
        <v>3</v>
      </c>
      <c r="C145">
        <f t="shared" ca="1" si="6"/>
        <v>7</v>
      </c>
    </row>
    <row r="146" spans="1:3" x14ac:dyDescent="0.4">
      <c r="A146">
        <f t="shared" ca="1" si="5"/>
        <v>1</v>
      </c>
      <c r="B146">
        <f t="shared" ca="1" si="5"/>
        <v>6</v>
      </c>
      <c r="C146">
        <f t="shared" ca="1" si="6"/>
        <v>7</v>
      </c>
    </row>
    <row r="147" spans="1:3" x14ac:dyDescent="0.4">
      <c r="A147">
        <f t="shared" ca="1" si="5"/>
        <v>4</v>
      </c>
      <c r="B147">
        <f t="shared" ca="1" si="5"/>
        <v>2</v>
      </c>
      <c r="C147">
        <f t="shared" ca="1" si="6"/>
        <v>6</v>
      </c>
    </row>
    <row r="148" spans="1:3" x14ac:dyDescent="0.4">
      <c r="A148">
        <f t="shared" ca="1" si="5"/>
        <v>2</v>
      </c>
      <c r="B148">
        <f t="shared" ca="1" si="5"/>
        <v>5</v>
      </c>
      <c r="C148">
        <f t="shared" ca="1" si="6"/>
        <v>7</v>
      </c>
    </row>
    <row r="149" spans="1:3" x14ac:dyDescent="0.4">
      <c r="A149">
        <f t="shared" ca="1" si="5"/>
        <v>4</v>
      </c>
      <c r="B149">
        <f t="shared" ca="1" si="5"/>
        <v>1</v>
      </c>
      <c r="C149">
        <f t="shared" ca="1" si="6"/>
        <v>5</v>
      </c>
    </row>
    <row r="150" spans="1:3" x14ac:dyDescent="0.4">
      <c r="A150">
        <f t="shared" ca="1" si="5"/>
        <v>2</v>
      </c>
      <c r="B150">
        <f t="shared" ca="1" si="5"/>
        <v>6</v>
      </c>
      <c r="C150">
        <f t="shared" ca="1" si="6"/>
        <v>8</v>
      </c>
    </row>
    <row r="151" spans="1:3" x14ac:dyDescent="0.4">
      <c r="A151">
        <f t="shared" ca="1" si="5"/>
        <v>2</v>
      </c>
      <c r="B151">
        <f t="shared" ca="1" si="5"/>
        <v>6</v>
      </c>
      <c r="C151">
        <f t="shared" ca="1" si="6"/>
        <v>8</v>
      </c>
    </row>
    <row r="152" spans="1:3" x14ac:dyDescent="0.4">
      <c r="A152">
        <f t="shared" ca="1" si="5"/>
        <v>1</v>
      </c>
      <c r="B152">
        <f t="shared" ca="1" si="5"/>
        <v>2</v>
      </c>
      <c r="C152">
        <f t="shared" ca="1" si="6"/>
        <v>3</v>
      </c>
    </row>
    <row r="153" spans="1:3" x14ac:dyDescent="0.4">
      <c r="A153">
        <f t="shared" ca="1" si="5"/>
        <v>6</v>
      </c>
      <c r="B153">
        <f t="shared" ca="1" si="5"/>
        <v>2</v>
      </c>
      <c r="C153">
        <f t="shared" ca="1" si="6"/>
        <v>8</v>
      </c>
    </row>
    <row r="154" spans="1:3" x14ac:dyDescent="0.4">
      <c r="A154">
        <f t="shared" ca="1" si="5"/>
        <v>6</v>
      </c>
      <c r="B154">
        <f t="shared" ca="1" si="5"/>
        <v>3</v>
      </c>
      <c r="C154">
        <f t="shared" ca="1" si="6"/>
        <v>9</v>
      </c>
    </row>
    <row r="155" spans="1:3" x14ac:dyDescent="0.4">
      <c r="A155">
        <f t="shared" ca="1" si="5"/>
        <v>1</v>
      </c>
      <c r="B155">
        <f t="shared" ca="1" si="5"/>
        <v>2</v>
      </c>
      <c r="C155">
        <f t="shared" ca="1" si="6"/>
        <v>3</v>
      </c>
    </row>
    <row r="156" spans="1:3" x14ac:dyDescent="0.4">
      <c r="A156">
        <f t="shared" ca="1" si="5"/>
        <v>6</v>
      </c>
      <c r="B156">
        <f t="shared" ca="1" si="5"/>
        <v>5</v>
      </c>
      <c r="C156">
        <f t="shared" ca="1" si="6"/>
        <v>11</v>
      </c>
    </row>
    <row r="157" spans="1:3" x14ac:dyDescent="0.4">
      <c r="A157">
        <f t="shared" ca="1" si="5"/>
        <v>3</v>
      </c>
      <c r="B157">
        <f t="shared" ca="1" si="5"/>
        <v>4</v>
      </c>
      <c r="C157">
        <f t="shared" ca="1" si="6"/>
        <v>7</v>
      </c>
    </row>
    <row r="158" spans="1:3" x14ac:dyDescent="0.4">
      <c r="A158">
        <f t="shared" ca="1" si="5"/>
        <v>6</v>
      </c>
      <c r="B158">
        <f t="shared" ca="1" si="5"/>
        <v>5</v>
      </c>
      <c r="C158">
        <f t="shared" ca="1" si="6"/>
        <v>11</v>
      </c>
    </row>
    <row r="159" spans="1:3" x14ac:dyDescent="0.4">
      <c r="A159">
        <f t="shared" ca="1" si="5"/>
        <v>4</v>
      </c>
      <c r="B159">
        <f t="shared" ca="1" si="5"/>
        <v>2</v>
      </c>
      <c r="C159">
        <f t="shared" ca="1" si="6"/>
        <v>6</v>
      </c>
    </row>
    <row r="160" spans="1:3" x14ac:dyDescent="0.4">
      <c r="A160">
        <f t="shared" ca="1" si="5"/>
        <v>3</v>
      </c>
      <c r="B160">
        <f t="shared" ca="1" si="5"/>
        <v>3</v>
      </c>
      <c r="C160">
        <f t="shared" ca="1" si="6"/>
        <v>6</v>
      </c>
    </row>
    <row r="161" spans="1:3" x14ac:dyDescent="0.4">
      <c r="A161">
        <f t="shared" ca="1" si="5"/>
        <v>2</v>
      </c>
      <c r="B161">
        <f t="shared" ca="1" si="5"/>
        <v>4</v>
      </c>
      <c r="C161">
        <f t="shared" ca="1" si="6"/>
        <v>6</v>
      </c>
    </row>
    <row r="162" spans="1:3" x14ac:dyDescent="0.4">
      <c r="A162">
        <f t="shared" ca="1" si="5"/>
        <v>4</v>
      </c>
      <c r="B162">
        <f t="shared" ca="1" si="5"/>
        <v>4</v>
      </c>
      <c r="C162">
        <f t="shared" ca="1" si="6"/>
        <v>8</v>
      </c>
    </row>
    <row r="163" spans="1:3" x14ac:dyDescent="0.4">
      <c r="A163">
        <f t="shared" ca="1" si="5"/>
        <v>5</v>
      </c>
      <c r="B163">
        <f t="shared" ca="1" si="5"/>
        <v>3</v>
      </c>
      <c r="C163">
        <f t="shared" ca="1" si="6"/>
        <v>8</v>
      </c>
    </row>
    <row r="164" spans="1:3" x14ac:dyDescent="0.4">
      <c r="A164">
        <f t="shared" ca="1" si="5"/>
        <v>6</v>
      </c>
      <c r="B164">
        <f t="shared" ca="1" si="5"/>
        <v>5</v>
      </c>
      <c r="C164">
        <f t="shared" ca="1" si="6"/>
        <v>11</v>
      </c>
    </row>
    <row r="165" spans="1:3" x14ac:dyDescent="0.4">
      <c r="A165">
        <f t="shared" ca="1" si="5"/>
        <v>3</v>
      </c>
      <c r="B165">
        <f t="shared" ca="1" si="5"/>
        <v>1</v>
      </c>
      <c r="C165">
        <f t="shared" ca="1" si="6"/>
        <v>4</v>
      </c>
    </row>
    <row r="166" spans="1:3" x14ac:dyDescent="0.4">
      <c r="A166">
        <f t="shared" ca="1" si="5"/>
        <v>1</v>
      </c>
      <c r="B166">
        <f t="shared" ca="1" si="5"/>
        <v>3</v>
      </c>
      <c r="C166">
        <f t="shared" ca="1" si="6"/>
        <v>4</v>
      </c>
    </row>
    <row r="167" spans="1:3" x14ac:dyDescent="0.4">
      <c r="A167">
        <f t="shared" ca="1" si="5"/>
        <v>4</v>
      </c>
      <c r="B167">
        <f t="shared" ca="1" si="5"/>
        <v>1</v>
      </c>
      <c r="C167">
        <f t="shared" ca="1" si="6"/>
        <v>5</v>
      </c>
    </row>
    <row r="168" spans="1:3" x14ac:dyDescent="0.4">
      <c r="A168">
        <f t="shared" ca="1" si="5"/>
        <v>4</v>
      </c>
      <c r="B168">
        <f t="shared" ca="1" si="5"/>
        <v>3</v>
      </c>
      <c r="C168">
        <f t="shared" ca="1" si="6"/>
        <v>7</v>
      </c>
    </row>
    <row r="169" spans="1:3" x14ac:dyDescent="0.4">
      <c r="A169">
        <f t="shared" ca="1" si="5"/>
        <v>3</v>
      </c>
      <c r="B169">
        <f t="shared" ca="1" si="5"/>
        <v>2</v>
      </c>
      <c r="C169">
        <f t="shared" ca="1" si="6"/>
        <v>5</v>
      </c>
    </row>
    <row r="170" spans="1:3" x14ac:dyDescent="0.4">
      <c r="A170">
        <f t="shared" ca="1" si="5"/>
        <v>1</v>
      </c>
      <c r="B170">
        <f t="shared" ca="1" si="5"/>
        <v>4</v>
      </c>
      <c r="C170">
        <f t="shared" ca="1" si="6"/>
        <v>5</v>
      </c>
    </row>
    <row r="171" spans="1:3" x14ac:dyDescent="0.4">
      <c r="A171">
        <f t="shared" ca="1" si="5"/>
        <v>2</v>
      </c>
      <c r="B171">
        <f t="shared" ca="1" si="5"/>
        <v>4</v>
      </c>
      <c r="C171">
        <f t="shared" ca="1" si="6"/>
        <v>6</v>
      </c>
    </row>
    <row r="172" spans="1:3" x14ac:dyDescent="0.4">
      <c r="A172">
        <f t="shared" ca="1" si="5"/>
        <v>1</v>
      </c>
      <c r="B172">
        <f t="shared" ca="1" si="5"/>
        <v>6</v>
      </c>
      <c r="C172">
        <f t="shared" ca="1" si="6"/>
        <v>7</v>
      </c>
    </row>
    <row r="173" spans="1:3" x14ac:dyDescent="0.4">
      <c r="A173">
        <f t="shared" ca="1" si="5"/>
        <v>4</v>
      </c>
      <c r="B173">
        <f t="shared" ca="1" si="5"/>
        <v>6</v>
      </c>
      <c r="C173">
        <f t="shared" ca="1" si="6"/>
        <v>10</v>
      </c>
    </row>
    <row r="174" spans="1:3" x14ac:dyDescent="0.4">
      <c r="A174">
        <f t="shared" ca="1" si="5"/>
        <v>2</v>
      </c>
      <c r="B174">
        <f t="shared" ca="1" si="5"/>
        <v>5</v>
      </c>
      <c r="C174">
        <f t="shared" ca="1" si="6"/>
        <v>7</v>
      </c>
    </row>
    <row r="175" spans="1:3" x14ac:dyDescent="0.4">
      <c r="A175">
        <f t="shared" ca="1" si="5"/>
        <v>1</v>
      </c>
      <c r="B175">
        <f t="shared" ca="1" si="5"/>
        <v>5</v>
      </c>
      <c r="C175">
        <f t="shared" ca="1" si="6"/>
        <v>6</v>
      </c>
    </row>
    <row r="176" spans="1:3" x14ac:dyDescent="0.4">
      <c r="A176">
        <f t="shared" ca="1" si="5"/>
        <v>4</v>
      </c>
      <c r="B176">
        <f t="shared" ca="1" si="5"/>
        <v>6</v>
      </c>
      <c r="C176">
        <f t="shared" ca="1" si="6"/>
        <v>10</v>
      </c>
    </row>
    <row r="177" spans="1:3" x14ac:dyDescent="0.4">
      <c r="A177">
        <f t="shared" ca="1" si="5"/>
        <v>5</v>
      </c>
      <c r="B177">
        <f t="shared" ca="1" si="5"/>
        <v>6</v>
      </c>
      <c r="C177">
        <f t="shared" ca="1" si="6"/>
        <v>11</v>
      </c>
    </row>
    <row r="178" spans="1:3" x14ac:dyDescent="0.4">
      <c r="A178">
        <f t="shared" ca="1" si="5"/>
        <v>4</v>
      </c>
      <c r="B178">
        <f t="shared" ca="1" si="5"/>
        <v>5</v>
      </c>
      <c r="C178">
        <f t="shared" ca="1" si="6"/>
        <v>9</v>
      </c>
    </row>
    <row r="179" spans="1:3" x14ac:dyDescent="0.4">
      <c r="A179">
        <f t="shared" ca="1" si="5"/>
        <v>2</v>
      </c>
      <c r="B179">
        <f t="shared" ca="1" si="5"/>
        <v>1</v>
      </c>
      <c r="C179">
        <f t="shared" ca="1" si="6"/>
        <v>3</v>
      </c>
    </row>
    <row r="180" spans="1:3" x14ac:dyDescent="0.4">
      <c r="A180">
        <f t="shared" ca="1" si="5"/>
        <v>2</v>
      </c>
      <c r="B180">
        <f t="shared" ca="1" si="5"/>
        <v>4</v>
      </c>
      <c r="C180">
        <f t="shared" ca="1" si="6"/>
        <v>6</v>
      </c>
    </row>
    <row r="181" spans="1:3" x14ac:dyDescent="0.4">
      <c r="A181">
        <f t="shared" ca="1" si="5"/>
        <v>4</v>
      </c>
      <c r="B181">
        <f t="shared" ca="1" si="5"/>
        <v>5</v>
      </c>
      <c r="C181">
        <f t="shared" ca="1" si="6"/>
        <v>9</v>
      </c>
    </row>
    <row r="182" spans="1:3" x14ac:dyDescent="0.4">
      <c r="A182">
        <f t="shared" ca="1" si="5"/>
        <v>1</v>
      </c>
      <c r="B182">
        <f t="shared" ca="1" si="5"/>
        <v>2</v>
      </c>
      <c r="C182">
        <f t="shared" ca="1" si="6"/>
        <v>3</v>
      </c>
    </row>
    <row r="183" spans="1:3" x14ac:dyDescent="0.4">
      <c r="A183">
        <f t="shared" ca="1" si="5"/>
        <v>5</v>
      </c>
      <c r="B183">
        <f t="shared" ca="1" si="5"/>
        <v>6</v>
      </c>
      <c r="C183">
        <f t="shared" ca="1" si="6"/>
        <v>11</v>
      </c>
    </row>
    <row r="184" spans="1:3" x14ac:dyDescent="0.4">
      <c r="A184">
        <f t="shared" ca="1" si="5"/>
        <v>4</v>
      </c>
      <c r="B184">
        <f t="shared" ca="1" si="5"/>
        <v>3</v>
      </c>
      <c r="C184">
        <f t="shared" ca="1" si="6"/>
        <v>7</v>
      </c>
    </row>
    <row r="185" spans="1:3" x14ac:dyDescent="0.4">
      <c r="A185">
        <f t="shared" ca="1" si="5"/>
        <v>6</v>
      </c>
      <c r="B185">
        <f t="shared" ca="1" si="5"/>
        <v>5</v>
      </c>
      <c r="C185">
        <f t="shared" ca="1" si="6"/>
        <v>11</v>
      </c>
    </row>
    <row r="186" spans="1:3" x14ac:dyDescent="0.4">
      <c r="A186">
        <f t="shared" ca="1" si="5"/>
        <v>2</v>
      </c>
      <c r="B186">
        <f t="shared" ca="1" si="5"/>
        <v>1</v>
      </c>
      <c r="C186">
        <f t="shared" ca="1" si="6"/>
        <v>3</v>
      </c>
    </row>
    <row r="187" spans="1:3" x14ac:dyDescent="0.4">
      <c r="A187">
        <f t="shared" ca="1" si="5"/>
        <v>5</v>
      </c>
      <c r="B187">
        <f t="shared" ca="1" si="5"/>
        <v>5</v>
      </c>
      <c r="C187">
        <f t="shared" ca="1" si="6"/>
        <v>10</v>
      </c>
    </row>
    <row r="188" spans="1:3" x14ac:dyDescent="0.4">
      <c r="A188">
        <f t="shared" ca="1" si="5"/>
        <v>2</v>
      </c>
      <c r="B188">
        <f t="shared" ca="1" si="5"/>
        <v>1</v>
      </c>
      <c r="C188">
        <f t="shared" ca="1" si="6"/>
        <v>3</v>
      </c>
    </row>
    <row r="189" spans="1:3" x14ac:dyDescent="0.4">
      <c r="A189">
        <f t="shared" ca="1" si="5"/>
        <v>3</v>
      </c>
      <c r="B189">
        <f t="shared" ca="1" si="5"/>
        <v>2</v>
      </c>
      <c r="C189">
        <f t="shared" ca="1" si="6"/>
        <v>5</v>
      </c>
    </row>
    <row r="190" spans="1:3" x14ac:dyDescent="0.4">
      <c r="A190">
        <f t="shared" ca="1" si="5"/>
        <v>2</v>
      </c>
      <c r="B190">
        <f t="shared" ca="1" si="5"/>
        <v>6</v>
      </c>
      <c r="C190">
        <f t="shared" ca="1" si="6"/>
        <v>8</v>
      </c>
    </row>
    <row r="191" spans="1:3" x14ac:dyDescent="0.4">
      <c r="A191">
        <f t="shared" ca="1" si="5"/>
        <v>1</v>
      </c>
      <c r="B191">
        <f t="shared" ca="1" si="5"/>
        <v>5</v>
      </c>
      <c r="C191">
        <f t="shared" ca="1" si="6"/>
        <v>6</v>
      </c>
    </row>
    <row r="192" spans="1:3" x14ac:dyDescent="0.4">
      <c r="A192">
        <f t="shared" ca="1" si="5"/>
        <v>6</v>
      </c>
      <c r="B192">
        <f t="shared" ca="1" si="5"/>
        <v>1</v>
      </c>
      <c r="C192">
        <f t="shared" ca="1" si="6"/>
        <v>7</v>
      </c>
    </row>
    <row r="193" spans="1:3" x14ac:dyDescent="0.4">
      <c r="A193">
        <f t="shared" ca="1" si="5"/>
        <v>3</v>
      </c>
      <c r="B193">
        <f t="shared" ca="1" si="5"/>
        <v>2</v>
      </c>
      <c r="C193">
        <f t="shared" ca="1" si="6"/>
        <v>5</v>
      </c>
    </row>
    <row r="194" spans="1:3" x14ac:dyDescent="0.4">
      <c r="A194">
        <f t="shared" ref="A194:B257" ca="1" si="7">INT(6*RAND()+1)</f>
        <v>5</v>
      </c>
      <c r="B194">
        <f t="shared" ca="1" si="7"/>
        <v>5</v>
      </c>
      <c r="C194">
        <f t="shared" ref="C194:C257" ca="1" si="8">SUM(A194:B194)</f>
        <v>10</v>
      </c>
    </row>
    <row r="195" spans="1:3" x14ac:dyDescent="0.4">
      <c r="A195">
        <f t="shared" ca="1" si="7"/>
        <v>6</v>
      </c>
      <c r="B195">
        <f t="shared" ca="1" si="7"/>
        <v>5</v>
      </c>
      <c r="C195">
        <f t="shared" ca="1" si="8"/>
        <v>11</v>
      </c>
    </row>
    <row r="196" spans="1:3" x14ac:dyDescent="0.4">
      <c r="A196">
        <f t="shared" ca="1" si="7"/>
        <v>2</v>
      </c>
      <c r="B196">
        <f t="shared" ca="1" si="7"/>
        <v>3</v>
      </c>
      <c r="C196">
        <f t="shared" ca="1" si="8"/>
        <v>5</v>
      </c>
    </row>
    <row r="197" spans="1:3" x14ac:dyDescent="0.4">
      <c r="A197">
        <f t="shared" ca="1" si="7"/>
        <v>3</v>
      </c>
      <c r="B197">
        <f t="shared" ca="1" si="7"/>
        <v>4</v>
      </c>
      <c r="C197">
        <f t="shared" ca="1" si="8"/>
        <v>7</v>
      </c>
    </row>
    <row r="198" spans="1:3" x14ac:dyDescent="0.4">
      <c r="A198">
        <f t="shared" ca="1" si="7"/>
        <v>3</v>
      </c>
      <c r="B198">
        <f t="shared" ca="1" si="7"/>
        <v>6</v>
      </c>
      <c r="C198">
        <f t="shared" ca="1" si="8"/>
        <v>9</v>
      </c>
    </row>
    <row r="199" spans="1:3" x14ac:dyDescent="0.4">
      <c r="A199">
        <f t="shared" ca="1" si="7"/>
        <v>1</v>
      </c>
      <c r="B199">
        <f t="shared" ca="1" si="7"/>
        <v>3</v>
      </c>
      <c r="C199">
        <f t="shared" ca="1" si="8"/>
        <v>4</v>
      </c>
    </row>
    <row r="200" spans="1:3" x14ac:dyDescent="0.4">
      <c r="A200">
        <f t="shared" ca="1" si="7"/>
        <v>5</v>
      </c>
      <c r="B200">
        <f t="shared" ca="1" si="7"/>
        <v>2</v>
      </c>
      <c r="C200">
        <f t="shared" ca="1" si="8"/>
        <v>7</v>
      </c>
    </row>
    <row r="201" spans="1:3" x14ac:dyDescent="0.4">
      <c r="A201">
        <f t="shared" ca="1" si="7"/>
        <v>4</v>
      </c>
      <c r="B201">
        <f t="shared" ca="1" si="7"/>
        <v>2</v>
      </c>
      <c r="C201">
        <f t="shared" ca="1" si="8"/>
        <v>6</v>
      </c>
    </row>
    <row r="202" spans="1:3" x14ac:dyDescent="0.4">
      <c r="A202">
        <f t="shared" ca="1" si="7"/>
        <v>5</v>
      </c>
      <c r="B202">
        <f t="shared" ca="1" si="7"/>
        <v>6</v>
      </c>
      <c r="C202">
        <f t="shared" ca="1" si="8"/>
        <v>11</v>
      </c>
    </row>
    <row r="203" spans="1:3" x14ac:dyDescent="0.4">
      <c r="A203">
        <f t="shared" ca="1" si="7"/>
        <v>2</v>
      </c>
      <c r="B203">
        <f t="shared" ca="1" si="7"/>
        <v>4</v>
      </c>
      <c r="C203">
        <f t="shared" ca="1" si="8"/>
        <v>6</v>
      </c>
    </row>
    <row r="204" spans="1:3" x14ac:dyDescent="0.4">
      <c r="A204">
        <f t="shared" ca="1" si="7"/>
        <v>1</v>
      </c>
      <c r="B204">
        <f t="shared" ca="1" si="7"/>
        <v>2</v>
      </c>
      <c r="C204">
        <f t="shared" ca="1" si="8"/>
        <v>3</v>
      </c>
    </row>
    <row r="205" spans="1:3" x14ac:dyDescent="0.4">
      <c r="A205">
        <f t="shared" ca="1" si="7"/>
        <v>3</v>
      </c>
      <c r="B205">
        <f t="shared" ca="1" si="7"/>
        <v>5</v>
      </c>
      <c r="C205">
        <f t="shared" ca="1" si="8"/>
        <v>8</v>
      </c>
    </row>
    <row r="206" spans="1:3" x14ac:dyDescent="0.4">
      <c r="A206">
        <f t="shared" ca="1" si="7"/>
        <v>4</v>
      </c>
      <c r="B206">
        <f t="shared" ca="1" si="7"/>
        <v>2</v>
      </c>
      <c r="C206">
        <f t="shared" ca="1" si="8"/>
        <v>6</v>
      </c>
    </row>
    <row r="207" spans="1:3" x14ac:dyDescent="0.4">
      <c r="A207">
        <f t="shared" ca="1" si="7"/>
        <v>1</v>
      </c>
      <c r="B207">
        <f t="shared" ca="1" si="7"/>
        <v>6</v>
      </c>
      <c r="C207">
        <f t="shared" ca="1" si="8"/>
        <v>7</v>
      </c>
    </row>
    <row r="208" spans="1:3" x14ac:dyDescent="0.4">
      <c r="A208">
        <f t="shared" ca="1" si="7"/>
        <v>2</v>
      </c>
      <c r="B208">
        <f t="shared" ca="1" si="7"/>
        <v>3</v>
      </c>
      <c r="C208">
        <f t="shared" ca="1" si="8"/>
        <v>5</v>
      </c>
    </row>
    <row r="209" spans="1:3" x14ac:dyDescent="0.4">
      <c r="A209">
        <f t="shared" ca="1" si="7"/>
        <v>4</v>
      </c>
      <c r="B209">
        <f t="shared" ca="1" si="7"/>
        <v>5</v>
      </c>
      <c r="C209">
        <f t="shared" ca="1" si="8"/>
        <v>9</v>
      </c>
    </row>
    <row r="210" spans="1:3" x14ac:dyDescent="0.4">
      <c r="A210">
        <f t="shared" ca="1" si="7"/>
        <v>6</v>
      </c>
      <c r="B210">
        <f t="shared" ca="1" si="7"/>
        <v>2</v>
      </c>
      <c r="C210">
        <f t="shared" ca="1" si="8"/>
        <v>8</v>
      </c>
    </row>
    <row r="211" spans="1:3" x14ac:dyDescent="0.4">
      <c r="A211">
        <f t="shared" ca="1" si="7"/>
        <v>1</v>
      </c>
      <c r="B211">
        <f t="shared" ca="1" si="7"/>
        <v>6</v>
      </c>
      <c r="C211">
        <f t="shared" ca="1" si="8"/>
        <v>7</v>
      </c>
    </row>
    <row r="212" spans="1:3" x14ac:dyDescent="0.4">
      <c r="A212">
        <f t="shared" ca="1" si="7"/>
        <v>1</v>
      </c>
      <c r="B212">
        <f t="shared" ca="1" si="7"/>
        <v>2</v>
      </c>
      <c r="C212">
        <f t="shared" ca="1" si="8"/>
        <v>3</v>
      </c>
    </row>
    <row r="213" spans="1:3" x14ac:dyDescent="0.4">
      <c r="A213">
        <f t="shared" ca="1" si="7"/>
        <v>3</v>
      </c>
      <c r="B213">
        <f t="shared" ca="1" si="7"/>
        <v>3</v>
      </c>
      <c r="C213">
        <f t="shared" ca="1" si="8"/>
        <v>6</v>
      </c>
    </row>
    <row r="214" spans="1:3" x14ac:dyDescent="0.4">
      <c r="A214">
        <f t="shared" ca="1" si="7"/>
        <v>1</v>
      </c>
      <c r="B214">
        <f t="shared" ca="1" si="7"/>
        <v>2</v>
      </c>
      <c r="C214">
        <f t="shared" ca="1" si="8"/>
        <v>3</v>
      </c>
    </row>
    <row r="215" spans="1:3" x14ac:dyDescent="0.4">
      <c r="A215">
        <f t="shared" ca="1" si="7"/>
        <v>4</v>
      </c>
      <c r="B215">
        <f t="shared" ca="1" si="7"/>
        <v>1</v>
      </c>
      <c r="C215">
        <f t="shared" ca="1" si="8"/>
        <v>5</v>
      </c>
    </row>
    <row r="216" spans="1:3" x14ac:dyDescent="0.4">
      <c r="A216">
        <f t="shared" ca="1" si="7"/>
        <v>2</v>
      </c>
      <c r="B216">
        <f t="shared" ca="1" si="7"/>
        <v>3</v>
      </c>
      <c r="C216">
        <f t="shared" ca="1" si="8"/>
        <v>5</v>
      </c>
    </row>
    <row r="217" spans="1:3" x14ac:dyDescent="0.4">
      <c r="A217">
        <f t="shared" ca="1" si="7"/>
        <v>3</v>
      </c>
      <c r="B217">
        <f t="shared" ca="1" si="7"/>
        <v>1</v>
      </c>
      <c r="C217">
        <f t="shared" ca="1" si="8"/>
        <v>4</v>
      </c>
    </row>
    <row r="218" spans="1:3" x14ac:dyDescent="0.4">
      <c r="A218">
        <f t="shared" ca="1" si="7"/>
        <v>3</v>
      </c>
      <c r="B218">
        <f t="shared" ca="1" si="7"/>
        <v>2</v>
      </c>
      <c r="C218">
        <f t="shared" ca="1" si="8"/>
        <v>5</v>
      </c>
    </row>
    <row r="219" spans="1:3" x14ac:dyDescent="0.4">
      <c r="A219">
        <f t="shared" ca="1" si="7"/>
        <v>3</v>
      </c>
      <c r="B219">
        <f t="shared" ca="1" si="7"/>
        <v>4</v>
      </c>
      <c r="C219">
        <f t="shared" ca="1" si="8"/>
        <v>7</v>
      </c>
    </row>
    <row r="220" spans="1:3" x14ac:dyDescent="0.4">
      <c r="A220">
        <f t="shared" ca="1" si="7"/>
        <v>1</v>
      </c>
      <c r="B220">
        <f t="shared" ca="1" si="7"/>
        <v>4</v>
      </c>
      <c r="C220">
        <f t="shared" ca="1" si="8"/>
        <v>5</v>
      </c>
    </row>
    <row r="221" spans="1:3" x14ac:dyDescent="0.4">
      <c r="A221">
        <f t="shared" ca="1" si="7"/>
        <v>5</v>
      </c>
      <c r="B221">
        <f t="shared" ca="1" si="7"/>
        <v>6</v>
      </c>
      <c r="C221">
        <f t="shared" ca="1" si="8"/>
        <v>11</v>
      </c>
    </row>
    <row r="222" spans="1:3" x14ac:dyDescent="0.4">
      <c r="A222">
        <f t="shared" ca="1" si="7"/>
        <v>1</v>
      </c>
      <c r="B222">
        <f t="shared" ca="1" si="7"/>
        <v>3</v>
      </c>
      <c r="C222">
        <f t="shared" ca="1" si="8"/>
        <v>4</v>
      </c>
    </row>
    <row r="223" spans="1:3" x14ac:dyDescent="0.4">
      <c r="A223">
        <f t="shared" ca="1" si="7"/>
        <v>3</v>
      </c>
      <c r="B223">
        <f t="shared" ca="1" si="7"/>
        <v>2</v>
      </c>
      <c r="C223">
        <f t="shared" ca="1" si="8"/>
        <v>5</v>
      </c>
    </row>
    <row r="224" spans="1:3" x14ac:dyDescent="0.4">
      <c r="A224">
        <f t="shared" ca="1" si="7"/>
        <v>4</v>
      </c>
      <c r="B224">
        <f t="shared" ca="1" si="7"/>
        <v>3</v>
      </c>
      <c r="C224">
        <f t="shared" ca="1" si="8"/>
        <v>7</v>
      </c>
    </row>
    <row r="225" spans="1:3" x14ac:dyDescent="0.4">
      <c r="A225">
        <f t="shared" ca="1" si="7"/>
        <v>2</v>
      </c>
      <c r="B225">
        <f t="shared" ca="1" si="7"/>
        <v>1</v>
      </c>
      <c r="C225">
        <f t="shared" ca="1" si="8"/>
        <v>3</v>
      </c>
    </row>
    <row r="226" spans="1:3" x14ac:dyDescent="0.4">
      <c r="A226">
        <f t="shared" ca="1" si="7"/>
        <v>2</v>
      </c>
      <c r="B226">
        <f t="shared" ca="1" si="7"/>
        <v>4</v>
      </c>
      <c r="C226">
        <f t="shared" ca="1" si="8"/>
        <v>6</v>
      </c>
    </row>
    <row r="227" spans="1:3" x14ac:dyDescent="0.4">
      <c r="A227">
        <f t="shared" ca="1" si="7"/>
        <v>2</v>
      </c>
      <c r="B227">
        <f t="shared" ca="1" si="7"/>
        <v>4</v>
      </c>
      <c r="C227">
        <f t="shared" ca="1" si="8"/>
        <v>6</v>
      </c>
    </row>
    <row r="228" spans="1:3" x14ac:dyDescent="0.4">
      <c r="A228">
        <f t="shared" ca="1" si="7"/>
        <v>2</v>
      </c>
      <c r="B228">
        <f t="shared" ca="1" si="7"/>
        <v>6</v>
      </c>
      <c r="C228">
        <f t="shared" ca="1" si="8"/>
        <v>8</v>
      </c>
    </row>
    <row r="229" spans="1:3" x14ac:dyDescent="0.4">
      <c r="A229">
        <f t="shared" ca="1" si="7"/>
        <v>1</v>
      </c>
      <c r="B229">
        <f t="shared" ca="1" si="7"/>
        <v>4</v>
      </c>
      <c r="C229">
        <f t="shared" ca="1" si="8"/>
        <v>5</v>
      </c>
    </row>
    <row r="230" spans="1:3" x14ac:dyDescent="0.4">
      <c r="A230">
        <f t="shared" ca="1" si="7"/>
        <v>5</v>
      </c>
      <c r="B230">
        <f t="shared" ca="1" si="7"/>
        <v>5</v>
      </c>
      <c r="C230">
        <f t="shared" ca="1" si="8"/>
        <v>10</v>
      </c>
    </row>
    <row r="231" spans="1:3" x14ac:dyDescent="0.4">
      <c r="A231">
        <f t="shared" ca="1" si="7"/>
        <v>4</v>
      </c>
      <c r="B231">
        <f t="shared" ca="1" si="7"/>
        <v>2</v>
      </c>
      <c r="C231">
        <f t="shared" ca="1" si="8"/>
        <v>6</v>
      </c>
    </row>
    <row r="232" spans="1:3" x14ac:dyDescent="0.4">
      <c r="A232">
        <f t="shared" ca="1" si="7"/>
        <v>3</v>
      </c>
      <c r="B232">
        <f t="shared" ca="1" si="7"/>
        <v>5</v>
      </c>
      <c r="C232">
        <f t="shared" ca="1" si="8"/>
        <v>8</v>
      </c>
    </row>
    <row r="233" spans="1:3" x14ac:dyDescent="0.4">
      <c r="A233">
        <f t="shared" ca="1" si="7"/>
        <v>5</v>
      </c>
      <c r="B233">
        <f t="shared" ca="1" si="7"/>
        <v>4</v>
      </c>
      <c r="C233">
        <f t="shared" ca="1" si="8"/>
        <v>9</v>
      </c>
    </row>
    <row r="234" spans="1:3" x14ac:dyDescent="0.4">
      <c r="A234">
        <f t="shared" ca="1" si="7"/>
        <v>5</v>
      </c>
      <c r="B234">
        <f t="shared" ca="1" si="7"/>
        <v>3</v>
      </c>
      <c r="C234">
        <f t="shared" ca="1" si="8"/>
        <v>8</v>
      </c>
    </row>
    <row r="235" spans="1:3" x14ac:dyDescent="0.4">
      <c r="A235">
        <f t="shared" ca="1" si="7"/>
        <v>2</v>
      </c>
      <c r="B235">
        <f t="shared" ca="1" si="7"/>
        <v>3</v>
      </c>
      <c r="C235">
        <f t="shared" ca="1" si="8"/>
        <v>5</v>
      </c>
    </row>
    <row r="236" spans="1:3" x14ac:dyDescent="0.4">
      <c r="A236">
        <f t="shared" ca="1" si="7"/>
        <v>5</v>
      </c>
      <c r="B236">
        <f t="shared" ca="1" si="7"/>
        <v>2</v>
      </c>
      <c r="C236">
        <f t="shared" ca="1" si="8"/>
        <v>7</v>
      </c>
    </row>
    <row r="237" spans="1:3" x14ac:dyDescent="0.4">
      <c r="A237">
        <f t="shared" ca="1" si="7"/>
        <v>5</v>
      </c>
      <c r="B237">
        <f t="shared" ca="1" si="7"/>
        <v>4</v>
      </c>
      <c r="C237">
        <f t="shared" ca="1" si="8"/>
        <v>9</v>
      </c>
    </row>
    <row r="238" spans="1:3" x14ac:dyDescent="0.4">
      <c r="A238">
        <f t="shared" ca="1" si="7"/>
        <v>5</v>
      </c>
      <c r="B238">
        <f t="shared" ca="1" si="7"/>
        <v>6</v>
      </c>
      <c r="C238">
        <f t="shared" ca="1" si="8"/>
        <v>11</v>
      </c>
    </row>
    <row r="239" spans="1:3" x14ac:dyDescent="0.4">
      <c r="A239">
        <f t="shared" ca="1" si="7"/>
        <v>5</v>
      </c>
      <c r="B239">
        <f t="shared" ca="1" si="7"/>
        <v>3</v>
      </c>
      <c r="C239">
        <f t="shared" ca="1" si="8"/>
        <v>8</v>
      </c>
    </row>
    <row r="240" spans="1:3" x14ac:dyDescent="0.4">
      <c r="A240">
        <f t="shared" ca="1" si="7"/>
        <v>2</v>
      </c>
      <c r="B240">
        <f t="shared" ca="1" si="7"/>
        <v>1</v>
      </c>
      <c r="C240">
        <f t="shared" ca="1" si="8"/>
        <v>3</v>
      </c>
    </row>
    <row r="241" spans="1:3" x14ac:dyDescent="0.4">
      <c r="A241">
        <f t="shared" ca="1" si="7"/>
        <v>5</v>
      </c>
      <c r="B241">
        <f t="shared" ca="1" si="7"/>
        <v>1</v>
      </c>
      <c r="C241">
        <f t="shared" ca="1" si="8"/>
        <v>6</v>
      </c>
    </row>
    <row r="242" spans="1:3" x14ac:dyDescent="0.4">
      <c r="A242">
        <f t="shared" ca="1" si="7"/>
        <v>1</v>
      </c>
      <c r="B242">
        <f t="shared" ca="1" si="7"/>
        <v>5</v>
      </c>
      <c r="C242">
        <f t="shared" ca="1" si="8"/>
        <v>6</v>
      </c>
    </row>
    <row r="243" spans="1:3" x14ac:dyDescent="0.4">
      <c r="A243">
        <f t="shared" ca="1" si="7"/>
        <v>4</v>
      </c>
      <c r="B243">
        <f t="shared" ca="1" si="7"/>
        <v>3</v>
      </c>
      <c r="C243">
        <f t="shared" ca="1" si="8"/>
        <v>7</v>
      </c>
    </row>
    <row r="244" spans="1:3" x14ac:dyDescent="0.4">
      <c r="A244">
        <f t="shared" ca="1" si="7"/>
        <v>6</v>
      </c>
      <c r="B244">
        <f t="shared" ca="1" si="7"/>
        <v>1</v>
      </c>
      <c r="C244">
        <f t="shared" ca="1" si="8"/>
        <v>7</v>
      </c>
    </row>
    <row r="245" spans="1:3" x14ac:dyDescent="0.4">
      <c r="A245">
        <f t="shared" ca="1" si="7"/>
        <v>4</v>
      </c>
      <c r="B245">
        <f t="shared" ca="1" si="7"/>
        <v>6</v>
      </c>
      <c r="C245">
        <f t="shared" ca="1" si="8"/>
        <v>10</v>
      </c>
    </row>
    <row r="246" spans="1:3" x14ac:dyDescent="0.4">
      <c r="A246">
        <f t="shared" ca="1" si="7"/>
        <v>5</v>
      </c>
      <c r="B246">
        <f t="shared" ca="1" si="7"/>
        <v>6</v>
      </c>
      <c r="C246">
        <f t="shared" ca="1" si="8"/>
        <v>11</v>
      </c>
    </row>
    <row r="247" spans="1:3" x14ac:dyDescent="0.4">
      <c r="A247">
        <f t="shared" ca="1" si="7"/>
        <v>6</v>
      </c>
      <c r="B247">
        <f t="shared" ca="1" si="7"/>
        <v>2</v>
      </c>
      <c r="C247">
        <f t="shared" ca="1" si="8"/>
        <v>8</v>
      </c>
    </row>
    <row r="248" spans="1:3" x14ac:dyDescent="0.4">
      <c r="A248">
        <f t="shared" ca="1" si="7"/>
        <v>3</v>
      </c>
      <c r="B248">
        <f t="shared" ca="1" si="7"/>
        <v>6</v>
      </c>
      <c r="C248">
        <f t="shared" ca="1" si="8"/>
        <v>9</v>
      </c>
    </row>
    <row r="249" spans="1:3" x14ac:dyDescent="0.4">
      <c r="A249">
        <f t="shared" ca="1" si="7"/>
        <v>1</v>
      </c>
      <c r="B249">
        <f t="shared" ca="1" si="7"/>
        <v>4</v>
      </c>
      <c r="C249">
        <f t="shared" ca="1" si="8"/>
        <v>5</v>
      </c>
    </row>
    <row r="250" spans="1:3" x14ac:dyDescent="0.4">
      <c r="A250">
        <f t="shared" ca="1" si="7"/>
        <v>6</v>
      </c>
      <c r="B250">
        <f t="shared" ca="1" si="7"/>
        <v>5</v>
      </c>
      <c r="C250">
        <f t="shared" ca="1" si="8"/>
        <v>11</v>
      </c>
    </row>
    <row r="251" spans="1:3" x14ac:dyDescent="0.4">
      <c r="A251">
        <f t="shared" ca="1" si="7"/>
        <v>4</v>
      </c>
      <c r="B251">
        <f t="shared" ca="1" si="7"/>
        <v>2</v>
      </c>
      <c r="C251">
        <f t="shared" ca="1" si="8"/>
        <v>6</v>
      </c>
    </row>
    <row r="252" spans="1:3" x14ac:dyDescent="0.4">
      <c r="A252">
        <f t="shared" ca="1" si="7"/>
        <v>1</v>
      </c>
      <c r="B252">
        <f t="shared" ca="1" si="7"/>
        <v>5</v>
      </c>
      <c r="C252">
        <f t="shared" ca="1" si="8"/>
        <v>6</v>
      </c>
    </row>
    <row r="253" spans="1:3" x14ac:dyDescent="0.4">
      <c r="A253">
        <f t="shared" ca="1" si="7"/>
        <v>3</v>
      </c>
      <c r="B253">
        <f t="shared" ca="1" si="7"/>
        <v>3</v>
      </c>
      <c r="C253">
        <f t="shared" ca="1" si="8"/>
        <v>6</v>
      </c>
    </row>
    <row r="254" spans="1:3" x14ac:dyDescent="0.4">
      <c r="A254">
        <f t="shared" ca="1" si="7"/>
        <v>6</v>
      </c>
      <c r="B254">
        <f t="shared" ca="1" si="7"/>
        <v>5</v>
      </c>
      <c r="C254">
        <f t="shared" ca="1" si="8"/>
        <v>11</v>
      </c>
    </row>
    <row r="255" spans="1:3" x14ac:dyDescent="0.4">
      <c r="A255">
        <f t="shared" ca="1" si="7"/>
        <v>2</v>
      </c>
      <c r="B255">
        <f t="shared" ca="1" si="7"/>
        <v>3</v>
      </c>
      <c r="C255">
        <f t="shared" ca="1" si="8"/>
        <v>5</v>
      </c>
    </row>
    <row r="256" spans="1:3" x14ac:dyDescent="0.4">
      <c r="A256">
        <f t="shared" ca="1" si="7"/>
        <v>1</v>
      </c>
      <c r="B256">
        <f t="shared" ca="1" si="7"/>
        <v>1</v>
      </c>
      <c r="C256">
        <f t="shared" ca="1" si="8"/>
        <v>2</v>
      </c>
    </row>
    <row r="257" spans="1:3" x14ac:dyDescent="0.4">
      <c r="A257">
        <f t="shared" ca="1" si="7"/>
        <v>5</v>
      </c>
      <c r="B257">
        <f t="shared" ca="1" si="7"/>
        <v>5</v>
      </c>
      <c r="C257">
        <f t="shared" ca="1" si="8"/>
        <v>10</v>
      </c>
    </row>
    <row r="258" spans="1:3" x14ac:dyDescent="0.4">
      <c r="A258">
        <f t="shared" ref="A258:B321" ca="1" si="9">INT(6*RAND()+1)</f>
        <v>5</v>
      </c>
      <c r="B258">
        <f t="shared" ca="1" si="9"/>
        <v>5</v>
      </c>
      <c r="C258">
        <f t="shared" ref="C258:C321" ca="1" si="10">SUM(A258:B258)</f>
        <v>10</v>
      </c>
    </row>
    <row r="259" spans="1:3" x14ac:dyDescent="0.4">
      <c r="A259">
        <f t="shared" ca="1" si="9"/>
        <v>2</v>
      </c>
      <c r="B259">
        <f t="shared" ca="1" si="9"/>
        <v>6</v>
      </c>
      <c r="C259">
        <f t="shared" ca="1" si="10"/>
        <v>8</v>
      </c>
    </row>
    <row r="260" spans="1:3" x14ac:dyDescent="0.4">
      <c r="A260">
        <f t="shared" ca="1" si="9"/>
        <v>6</v>
      </c>
      <c r="B260">
        <f t="shared" ca="1" si="9"/>
        <v>4</v>
      </c>
      <c r="C260">
        <f t="shared" ca="1" si="10"/>
        <v>10</v>
      </c>
    </row>
    <row r="261" spans="1:3" x14ac:dyDescent="0.4">
      <c r="A261">
        <f t="shared" ca="1" si="9"/>
        <v>6</v>
      </c>
      <c r="B261">
        <f t="shared" ca="1" si="9"/>
        <v>6</v>
      </c>
      <c r="C261">
        <f t="shared" ca="1" si="10"/>
        <v>12</v>
      </c>
    </row>
    <row r="262" spans="1:3" x14ac:dyDescent="0.4">
      <c r="A262">
        <f t="shared" ca="1" si="9"/>
        <v>3</v>
      </c>
      <c r="B262">
        <f t="shared" ca="1" si="9"/>
        <v>2</v>
      </c>
      <c r="C262">
        <f t="shared" ca="1" si="10"/>
        <v>5</v>
      </c>
    </row>
    <row r="263" spans="1:3" x14ac:dyDescent="0.4">
      <c r="A263">
        <f t="shared" ca="1" si="9"/>
        <v>4</v>
      </c>
      <c r="B263">
        <f t="shared" ca="1" si="9"/>
        <v>6</v>
      </c>
      <c r="C263">
        <f t="shared" ca="1" si="10"/>
        <v>10</v>
      </c>
    </row>
    <row r="264" spans="1:3" x14ac:dyDescent="0.4">
      <c r="A264">
        <f t="shared" ca="1" si="9"/>
        <v>4</v>
      </c>
      <c r="B264">
        <f t="shared" ca="1" si="9"/>
        <v>1</v>
      </c>
      <c r="C264">
        <f t="shared" ca="1" si="10"/>
        <v>5</v>
      </c>
    </row>
    <row r="265" spans="1:3" x14ac:dyDescent="0.4">
      <c r="A265">
        <f t="shared" ca="1" si="9"/>
        <v>4</v>
      </c>
      <c r="B265">
        <f t="shared" ca="1" si="9"/>
        <v>3</v>
      </c>
      <c r="C265">
        <f t="shared" ca="1" si="10"/>
        <v>7</v>
      </c>
    </row>
    <row r="266" spans="1:3" x14ac:dyDescent="0.4">
      <c r="A266">
        <f t="shared" ca="1" si="9"/>
        <v>1</v>
      </c>
      <c r="B266">
        <f t="shared" ca="1" si="9"/>
        <v>1</v>
      </c>
      <c r="C266">
        <f t="shared" ca="1" si="10"/>
        <v>2</v>
      </c>
    </row>
    <row r="267" spans="1:3" x14ac:dyDescent="0.4">
      <c r="A267">
        <f t="shared" ca="1" si="9"/>
        <v>2</v>
      </c>
      <c r="B267">
        <f t="shared" ca="1" si="9"/>
        <v>5</v>
      </c>
      <c r="C267">
        <f t="shared" ca="1" si="10"/>
        <v>7</v>
      </c>
    </row>
    <row r="268" spans="1:3" x14ac:dyDescent="0.4">
      <c r="A268">
        <f t="shared" ca="1" si="9"/>
        <v>4</v>
      </c>
      <c r="B268">
        <f t="shared" ca="1" si="9"/>
        <v>1</v>
      </c>
      <c r="C268">
        <f t="shared" ca="1" si="10"/>
        <v>5</v>
      </c>
    </row>
    <row r="269" spans="1:3" x14ac:dyDescent="0.4">
      <c r="A269">
        <f t="shared" ca="1" si="9"/>
        <v>6</v>
      </c>
      <c r="B269">
        <f t="shared" ca="1" si="9"/>
        <v>6</v>
      </c>
      <c r="C269">
        <f t="shared" ca="1" si="10"/>
        <v>12</v>
      </c>
    </row>
    <row r="270" spans="1:3" x14ac:dyDescent="0.4">
      <c r="A270">
        <f t="shared" ca="1" si="9"/>
        <v>6</v>
      </c>
      <c r="B270">
        <f t="shared" ca="1" si="9"/>
        <v>5</v>
      </c>
      <c r="C270">
        <f t="shared" ca="1" si="10"/>
        <v>11</v>
      </c>
    </row>
    <row r="271" spans="1:3" x14ac:dyDescent="0.4">
      <c r="A271">
        <f t="shared" ca="1" si="9"/>
        <v>5</v>
      </c>
      <c r="B271">
        <f t="shared" ca="1" si="9"/>
        <v>6</v>
      </c>
      <c r="C271">
        <f t="shared" ca="1" si="10"/>
        <v>11</v>
      </c>
    </row>
    <row r="272" spans="1:3" x14ac:dyDescent="0.4">
      <c r="A272">
        <f t="shared" ca="1" si="9"/>
        <v>2</v>
      </c>
      <c r="B272">
        <f t="shared" ca="1" si="9"/>
        <v>4</v>
      </c>
      <c r="C272">
        <f t="shared" ca="1" si="10"/>
        <v>6</v>
      </c>
    </row>
    <row r="273" spans="1:3" x14ac:dyDescent="0.4">
      <c r="A273">
        <f t="shared" ca="1" si="9"/>
        <v>2</v>
      </c>
      <c r="B273">
        <f t="shared" ca="1" si="9"/>
        <v>1</v>
      </c>
      <c r="C273">
        <f t="shared" ca="1" si="10"/>
        <v>3</v>
      </c>
    </row>
    <row r="274" spans="1:3" x14ac:dyDescent="0.4">
      <c r="A274">
        <f t="shared" ca="1" si="9"/>
        <v>1</v>
      </c>
      <c r="B274">
        <f t="shared" ca="1" si="9"/>
        <v>5</v>
      </c>
      <c r="C274">
        <f t="shared" ca="1" si="10"/>
        <v>6</v>
      </c>
    </row>
    <row r="275" spans="1:3" x14ac:dyDescent="0.4">
      <c r="A275">
        <f t="shared" ca="1" si="9"/>
        <v>6</v>
      </c>
      <c r="B275">
        <f t="shared" ca="1" si="9"/>
        <v>5</v>
      </c>
      <c r="C275">
        <f t="shared" ca="1" si="10"/>
        <v>11</v>
      </c>
    </row>
    <row r="276" spans="1:3" x14ac:dyDescent="0.4">
      <c r="A276">
        <f t="shared" ca="1" si="9"/>
        <v>4</v>
      </c>
      <c r="B276">
        <f t="shared" ca="1" si="9"/>
        <v>1</v>
      </c>
      <c r="C276">
        <f t="shared" ca="1" si="10"/>
        <v>5</v>
      </c>
    </row>
    <row r="277" spans="1:3" x14ac:dyDescent="0.4">
      <c r="A277">
        <f t="shared" ca="1" si="9"/>
        <v>5</v>
      </c>
      <c r="B277">
        <f t="shared" ca="1" si="9"/>
        <v>5</v>
      </c>
      <c r="C277">
        <f t="shared" ca="1" si="10"/>
        <v>10</v>
      </c>
    </row>
    <row r="278" spans="1:3" x14ac:dyDescent="0.4">
      <c r="A278">
        <f t="shared" ca="1" si="9"/>
        <v>1</v>
      </c>
      <c r="B278">
        <f t="shared" ca="1" si="9"/>
        <v>2</v>
      </c>
      <c r="C278">
        <f t="shared" ca="1" si="10"/>
        <v>3</v>
      </c>
    </row>
    <row r="279" spans="1:3" x14ac:dyDescent="0.4">
      <c r="A279">
        <f t="shared" ca="1" si="9"/>
        <v>4</v>
      </c>
      <c r="B279">
        <f t="shared" ca="1" si="9"/>
        <v>5</v>
      </c>
      <c r="C279">
        <f t="shared" ca="1" si="10"/>
        <v>9</v>
      </c>
    </row>
    <row r="280" spans="1:3" x14ac:dyDescent="0.4">
      <c r="A280">
        <f t="shared" ca="1" si="9"/>
        <v>4</v>
      </c>
      <c r="B280">
        <f t="shared" ca="1" si="9"/>
        <v>5</v>
      </c>
      <c r="C280">
        <f t="shared" ca="1" si="10"/>
        <v>9</v>
      </c>
    </row>
    <row r="281" spans="1:3" x14ac:dyDescent="0.4">
      <c r="A281">
        <f t="shared" ca="1" si="9"/>
        <v>1</v>
      </c>
      <c r="B281">
        <f t="shared" ca="1" si="9"/>
        <v>5</v>
      </c>
      <c r="C281">
        <f t="shared" ca="1" si="10"/>
        <v>6</v>
      </c>
    </row>
    <row r="282" spans="1:3" x14ac:dyDescent="0.4">
      <c r="A282">
        <f t="shared" ca="1" si="9"/>
        <v>4</v>
      </c>
      <c r="B282">
        <f t="shared" ca="1" si="9"/>
        <v>3</v>
      </c>
      <c r="C282">
        <f t="shared" ca="1" si="10"/>
        <v>7</v>
      </c>
    </row>
    <row r="283" spans="1:3" x14ac:dyDescent="0.4">
      <c r="A283">
        <f t="shared" ca="1" si="9"/>
        <v>6</v>
      </c>
      <c r="B283">
        <f t="shared" ca="1" si="9"/>
        <v>5</v>
      </c>
      <c r="C283">
        <f t="shared" ca="1" si="10"/>
        <v>11</v>
      </c>
    </row>
    <row r="284" spans="1:3" x14ac:dyDescent="0.4">
      <c r="A284">
        <f t="shared" ca="1" si="9"/>
        <v>5</v>
      </c>
      <c r="B284">
        <f t="shared" ca="1" si="9"/>
        <v>1</v>
      </c>
      <c r="C284">
        <f t="shared" ca="1" si="10"/>
        <v>6</v>
      </c>
    </row>
    <row r="285" spans="1:3" x14ac:dyDescent="0.4">
      <c r="A285">
        <f t="shared" ca="1" si="9"/>
        <v>2</v>
      </c>
      <c r="B285">
        <f t="shared" ca="1" si="9"/>
        <v>2</v>
      </c>
      <c r="C285">
        <f t="shared" ca="1" si="10"/>
        <v>4</v>
      </c>
    </row>
    <row r="286" spans="1:3" x14ac:dyDescent="0.4">
      <c r="A286">
        <f t="shared" ca="1" si="9"/>
        <v>1</v>
      </c>
      <c r="B286">
        <f t="shared" ca="1" si="9"/>
        <v>3</v>
      </c>
      <c r="C286">
        <f t="shared" ca="1" si="10"/>
        <v>4</v>
      </c>
    </row>
    <row r="287" spans="1:3" x14ac:dyDescent="0.4">
      <c r="A287">
        <f t="shared" ca="1" si="9"/>
        <v>2</v>
      </c>
      <c r="B287">
        <f t="shared" ca="1" si="9"/>
        <v>6</v>
      </c>
      <c r="C287">
        <f t="shared" ca="1" si="10"/>
        <v>8</v>
      </c>
    </row>
    <row r="288" spans="1:3" x14ac:dyDescent="0.4">
      <c r="A288">
        <f t="shared" ca="1" si="9"/>
        <v>6</v>
      </c>
      <c r="B288">
        <f t="shared" ca="1" si="9"/>
        <v>5</v>
      </c>
      <c r="C288">
        <f t="shared" ca="1" si="10"/>
        <v>11</v>
      </c>
    </row>
    <row r="289" spans="1:3" x14ac:dyDescent="0.4">
      <c r="A289">
        <f t="shared" ca="1" si="9"/>
        <v>2</v>
      </c>
      <c r="B289">
        <f t="shared" ca="1" si="9"/>
        <v>6</v>
      </c>
      <c r="C289">
        <f t="shared" ca="1" si="10"/>
        <v>8</v>
      </c>
    </row>
    <row r="290" spans="1:3" x14ac:dyDescent="0.4">
      <c r="A290">
        <f t="shared" ca="1" si="9"/>
        <v>4</v>
      </c>
      <c r="B290">
        <f t="shared" ca="1" si="9"/>
        <v>4</v>
      </c>
      <c r="C290">
        <f t="shared" ca="1" si="10"/>
        <v>8</v>
      </c>
    </row>
    <row r="291" spans="1:3" x14ac:dyDescent="0.4">
      <c r="A291">
        <f t="shared" ca="1" si="9"/>
        <v>5</v>
      </c>
      <c r="B291">
        <f t="shared" ca="1" si="9"/>
        <v>6</v>
      </c>
      <c r="C291">
        <f t="shared" ca="1" si="10"/>
        <v>11</v>
      </c>
    </row>
    <row r="292" spans="1:3" x14ac:dyDescent="0.4">
      <c r="A292">
        <f t="shared" ca="1" si="9"/>
        <v>4</v>
      </c>
      <c r="B292">
        <f t="shared" ca="1" si="9"/>
        <v>4</v>
      </c>
      <c r="C292">
        <f t="shared" ca="1" si="10"/>
        <v>8</v>
      </c>
    </row>
    <row r="293" spans="1:3" x14ac:dyDescent="0.4">
      <c r="A293">
        <f t="shared" ca="1" si="9"/>
        <v>2</v>
      </c>
      <c r="B293">
        <f t="shared" ca="1" si="9"/>
        <v>2</v>
      </c>
      <c r="C293">
        <f t="shared" ca="1" si="10"/>
        <v>4</v>
      </c>
    </row>
    <row r="294" spans="1:3" x14ac:dyDescent="0.4">
      <c r="A294">
        <f t="shared" ca="1" si="9"/>
        <v>5</v>
      </c>
      <c r="B294">
        <f t="shared" ca="1" si="9"/>
        <v>4</v>
      </c>
      <c r="C294">
        <f t="shared" ca="1" si="10"/>
        <v>9</v>
      </c>
    </row>
    <row r="295" spans="1:3" x14ac:dyDescent="0.4">
      <c r="A295">
        <f t="shared" ca="1" si="9"/>
        <v>4</v>
      </c>
      <c r="B295">
        <f t="shared" ca="1" si="9"/>
        <v>3</v>
      </c>
      <c r="C295">
        <f t="shared" ca="1" si="10"/>
        <v>7</v>
      </c>
    </row>
    <row r="296" spans="1:3" x14ac:dyDescent="0.4">
      <c r="A296">
        <f t="shared" ca="1" si="9"/>
        <v>2</v>
      </c>
      <c r="B296">
        <f t="shared" ca="1" si="9"/>
        <v>3</v>
      </c>
      <c r="C296">
        <f t="shared" ca="1" si="10"/>
        <v>5</v>
      </c>
    </row>
    <row r="297" spans="1:3" x14ac:dyDescent="0.4">
      <c r="A297">
        <f t="shared" ca="1" si="9"/>
        <v>4</v>
      </c>
      <c r="B297">
        <f t="shared" ca="1" si="9"/>
        <v>6</v>
      </c>
      <c r="C297">
        <f t="shared" ca="1" si="10"/>
        <v>10</v>
      </c>
    </row>
    <row r="298" spans="1:3" x14ac:dyDescent="0.4">
      <c r="A298">
        <f t="shared" ca="1" si="9"/>
        <v>2</v>
      </c>
      <c r="B298">
        <f t="shared" ca="1" si="9"/>
        <v>2</v>
      </c>
      <c r="C298">
        <f t="shared" ca="1" si="10"/>
        <v>4</v>
      </c>
    </row>
    <row r="299" spans="1:3" x14ac:dyDescent="0.4">
      <c r="A299">
        <f t="shared" ca="1" si="9"/>
        <v>3</v>
      </c>
      <c r="B299">
        <f t="shared" ca="1" si="9"/>
        <v>6</v>
      </c>
      <c r="C299">
        <f t="shared" ca="1" si="10"/>
        <v>9</v>
      </c>
    </row>
    <row r="300" spans="1:3" x14ac:dyDescent="0.4">
      <c r="A300">
        <f t="shared" ca="1" si="9"/>
        <v>4</v>
      </c>
      <c r="B300">
        <f t="shared" ca="1" si="9"/>
        <v>5</v>
      </c>
      <c r="C300">
        <f t="shared" ca="1" si="10"/>
        <v>9</v>
      </c>
    </row>
    <row r="301" spans="1:3" x14ac:dyDescent="0.4">
      <c r="A301">
        <f t="shared" ca="1" si="9"/>
        <v>5</v>
      </c>
      <c r="B301">
        <f t="shared" ca="1" si="9"/>
        <v>3</v>
      </c>
      <c r="C301">
        <f t="shared" ca="1" si="10"/>
        <v>8</v>
      </c>
    </row>
    <row r="302" spans="1:3" x14ac:dyDescent="0.4">
      <c r="A302">
        <f t="shared" ca="1" si="9"/>
        <v>5</v>
      </c>
      <c r="B302">
        <f t="shared" ca="1" si="9"/>
        <v>4</v>
      </c>
      <c r="C302">
        <f t="shared" ca="1" si="10"/>
        <v>9</v>
      </c>
    </row>
    <row r="303" spans="1:3" x14ac:dyDescent="0.4">
      <c r="A303">
        <f t="shared" ca="1" si="9"/>
        <v>1</v>
      </c>
      <c r="B303">
        <f t="shared" ca="1" si="9"/>
        <v>5</v>
      </c>
      <c r="C303">
        <f t="shared" ca="1" si="10"/>
        <v>6</v>
      </c>
    </row>
    <row r="304" spans="1:3" x14ac:dyDescent="0.4">
      <c r="A304">
        <f t="shared" ca="1" si="9"/>
        <v>3</v>
      </c>
      <c r="B304">
        <f t="shared" ca="1" si="9"/>
        <v>4</v>
      </c>
      <c r="C304">
        <f t="shared" ca="1" si="10"/>
        <v>7</v>
      </c>
    </row>
    <row r="305" spans="1:3" x14ac:dyDescent="0.4">
      <c r="A305">
        <f t="shared" ca="1" si="9"/>
        <v>2</v>
      </c>
      <c r="B305">
        <f t="shared" ca="1" si="9"/>
        <v>1</v>
      </c>
      <c r="C305">
        <f t="shared" ca="1" si="10"/>
        <v>3</v>
      </c>
    </row>
    <row r="306" spans="1:3" x14ac:dyDescent="0.4">
      <c r="A306">
        <f t="shared" ca="1" si="9"/>
        <v>5</v>
      </c>
      <c r="B306">
        <f t="shared" ca="1" si="9"/>
        <v>6</v>
      </c>
      <c r="C306">
        <f t="shared" ca="1" si="10"/>
        <v>11</v>
      </c>
    </row>
    <row r="307" spans="1:3" x14ac:dyDescent="0.4">
      <c r="A307">
        <f t="shared" ca="1" si="9"/>
        <v>3</v>
      </c>
      <c r="B307">
        <f t="shared" ca="1" si="9"/>
        <v>2</v>
      </c>
      <c r="C307">
        <f t="shared" ca="1" si="10"/>
        <v>5</v>
      </c>
    </row>
    <row r="308" spans="1:3" x14ac:dyDescent="0.4">
      <c r="A308">
        <f t="shared" ca="1" si="9"/>
        <v>1</v>
      </c>
      <c r="B308">
        <f t="shared" ca="1" si="9"/>
        <v>1</v>
      </c>
      <c r="C308">
        <f t="shared" ca="1" si="10"/>
        <v>2</v>
      </c>
    </row>
    <row r="309" spans="1:3" x14ac:dyDescent="0.4">
      <c r="A309">
        <f t="shared" ca="1" si="9"/>
        <v>1</v>
      </c>
      <c r="B309">
        <f t="shared" ca="1" si="9"/>
        <v>3</v>
      </c>
      <c r="C309">
        <f t="shared" ca="1" si="10"/>
        <v>4</v>
      </c>
    </row>
    <row r="310" spans="1:3" x14ac:dyDescent="0.4">
      <c r="A310">
        <f t="shared" ca="1" si="9"/>
        <v>5</v>
      </c>
      <c r="B310">
        <f t="shared" ca="1" si="9"/>
        <v>4</v>
      </c>
      <c r="C310">
        <f t="shared" ca="1" si="10"/>
        <v>9</v>
      </c>
    </row>
    <row r="311" spans="1:3" x14ac:dyDescent="0.4">
      <c r="A311">
        <f t="shared" ca="1" si="9"/>
        <v>6</v>
      </c>
      <c r="B311">
        <f t="shared" ca="1" si="9"/>
        <v>5</v>
      </c>
      <c r="C311">
        <f t="shared" ca="1" si="10"/>
        <v>11</v>
      </c>
    </row>
    <row r="312" spans="1:3" x14ac:dyDescent="0.4">
      <c r="A312">
        <f t="shared" ca="1" si="9"/>
        <v>1</v>
      </c>
      <c r="B312">
        <f t="shared" ca="1" si="9"/>
        <v>3</v>
      </c>
      <c r="C312">
        <f t="shared" ca="1" si="10"/>
        <v>4</v>
      </c>
    </row>
    <row r="313" spans="1:3" x14ac:dyDescent="0.4">
      <c r="A313">
        <f t="shared" ca="1" si="9"/>
        <v>2</v>
      </c>
      <c r="B313">
        <f t="shared" ca="1" si="9"/>
        <v>6</v>
      </c>
      <c r="C313">
        <f t="shared" ca="1" si="10"/>
        <v>8</v>
      </c>
    </row>
    <row r="314" spans="1:3" x14ac:dyDescent="0.4">
      <c r="A314">
        <f t="shared" ca="1" si="9"/>
        <v>4</v>
      </c>
      <c r="B314">
        <f t="shared" ca="1" si="9"/>
        <v>3</v>
      </c>
      <c r="C314">
        <f t="shared" ca="1" si="10"/>
        <v>7</v>
      </c>
    </row>
    <row r="315" spans="1:3" x14ac:dyDescent="0.4">
      <c r="A315">
        <f t="shared" ca="1" si="9"/>
        <v>3</v>
      </c>
      <c r="B315">
        <f t="shared" ca="1" si="9"/>
        <v>6</v>
      </c>
      <c r="C315">
        <f t="shared" ca="1" si="10"/>
        <v>9</v>
      </c>
    </row>
    <row r="316" spans="1:3" x14ac:dyDescent="0.4">
      <c r="A316">
        <f t="shared" ca="1" si="9"/>
        <v>2</v>
      </c>
      <c r="B316">
        <f t="shared" ca="1" si="9"/>
        <v>1</v>
      </c>
      <c r="C316">
        <f t="shared" ca="1" si="10"/>
        <v>3</v>
      </c>
    </row>
    <row r="317" spans="1:3" x14ac:dyDescent="0.4">
      <c r="A317">
        <f t="shared" ca="1" si="9"/>
        <v>4</v>
      </c>
      <c r="B317">
        <f t="shared" ca="1" si="9"/>
        <v>6</v>
      </c>
      <c r="C317">
        <f t="shared" ca="1" si="10"/>
        <v>10</v>
      </c>
    </row>
    <row r="318" spans="1:3" x14ac:dyDescent="0.4">
      <c r="A318">
        <f t="shared" ca="1" si="9"/>
        <v>4</v>
      </c>
      <c r="B318">
        <f t="shared" ca="1" si="9"/>
        <v>5</v>
      </c>
      <c r="C318">
        <f t="shared" ca="1" si="10"/>
        <v>9</v>
      </c>
    </row>
    <row r="319" spans="1:3" x14ac:dyDescent="0.4">
      <c r="A319">
        <f t="shared" ca="1" si="9"/>
        <v>5</v>
      </c>
      <c r="B319">
        <f t="shared" ca="1" si="9"/>
        <v>2</v>
      </c>
      <c r="C319">
        <f t="shared" ca="1" si="10"/>
        <v>7</v>
      </c>
    </row>
    <row r="320" spans="1:3" x14ac:dyDescent="0.4">
      <c r="A320">
        <f t="shared" ca="1" si="9"/>
        <v>5</v>
      </c>
      <c r="B320">
        <f t="shared" ca="1" si="9"/>
        <v>1</v>
      </c>
      <c r="C320">
        <f t="shared" ca="1" si="10"/>
        <v>6</v>
      </c>
    </row>
    <row r="321" spans="1:3" x14ac:dyDescent="0.4">
      <c r="A321">
        <f t="shared" ca="1" si="9"/>
        <v>4</v>
      </c>
      <c r="B321">
        <f t="shared" ca="1" si="9"/>
        <v>5</v>
      </c>
      <c r="C321">
        <f t="shared" ca="1" si="10"/>
        <v>9</v>
      </c>
    </row>
    <row r="322" spans="1:3" x14ac:dyDescent="0.4">
      <c r="A322">
        <f t="shared" ref="A322:B385" ca="1" si="11">INT(6*RAND()+1)</f>
        <v>1</v>
      </c>
      <c r="B322">
        <f t="shared" ca="1" si="11"/>
        <v>6</v>
      </c>
      <c r="C322">
        <f t="shared" ref="C322:C385" ca="1" si="12">SUM(A322:B322)</f>
        <v>7</v>
      </c>
    </row>
    <row r="323" spans="1:3" x14ac:dyDescent="0.4">
      <c r="A323">
        <f t="shared" ca="1" si="11"/>
        <v>5</v>
      </c>
      <c r="B323">
        <f t="shared" ca="1" si="11"/>
        <v>5</v>
      </c>
      <c r="C323">
        <f t="shared" ca="1" si="12"/>
        <v>10</v>
      </c>
    </row>
    <row r="324" spans="1:3" x14ac:dyDescent="0.4">
      <c r="A324">
        <f t="shared" ca="1" si="11"/>
        <v>3</v>
      </c>
      <c r="B324">
        <f t="shared" ca="1" si="11"/>
        <v>2</v>
      </c>
      <c r="C324">
        <f t="shared" ca="1" si="12"/>
        <v>5</v>
      </c>
    </row>
    <row r="325" spans="1:3" x14ac:dyDescent="0.4">
      <c r="A325">
        <f t="shared" ca="1" si="11"/>
        <v>1</v>
      </c>
      <c r="B325">
        <f t="shared" ca="1" si="11"/>
        <v>1</v>
      </c>
      <c r="C325">
        <f t="shared" ca="1" si="12"/>
        <v>2</v>
      </c>
    </row>
    <row r="326" spans="1:3" x14ac:dyDescent="0.4">
      <c r="A326">
        <f t="shared" ca="1" si="11"/>
        <v>3</v>
      </c>
      <c r="B326">
        <f t="shared" ca="1" si="11"/>
        <v>6</v>
      </c>
      <c r="C326">
        <f t="shared" ca="1" si="12"/>
        <v>9</v>
      </c>
    </row>
    <row r="327" spans="1:3" x14ac:dyDescent="0.4">
      <c r="A327">
        <f t="shared" ca="1" si="11"/>
        <v>2</v>
      </c>
      <c r="B327">
        <f t="shared" ca="1" si="11"/>
        <v>2</v>
      </c>
      <c r="C327">
        <f t="shared" ca="1" si="12"/>
        <v>4</v>
      </c>
    </row>
    <row r="328" spans="1:3" x14ac:dyDescent="0.4">
      <c r="A328">
        <f t="shared" ca="1" si="11"/>
        <v>5</v>
      </c>
      <c r="B328">
        <f t="shared" ca="1" si="11"/>
        <v>5</v>
      </c>
      <c r="C328">
        <f t="shared" ca="1" si="12"/>
        <v>10</v>
      </c>
    </row>
    <row r="329" spans="1:3" x14ac:dyDescent="0.4">
      <c r="A329">
        <f t="shared" ca="1" si="11"/>
        <v>4</v>
      </c>
      <c r="B329">
        <f t="shared" ca="1" si="11"/>
        <v>1</v>
      </c>
      <c r="C329">
        <f t="shared" ca="1" si="12"/>
        <v>5</v>
      </c>
    </row>
    <row r="330" spans="1:3" x14ac:dyDescent="0.4">
      <c r="A330">
        <f t="shared" ca="1" si="11"/>
        <v>6</v>
      </c>
      <c r="B330">
        <f t="shared" ca="1" si="11"/>
        <v>3</v>
      </c>
      <c r="C330">
        <f t="shared" ca="1" si="12"/>
        <v>9</v>
      </c>
    </row>
    <row r="331" spans="1:3" x14ac:dyDescent="0.4">
      <c r="A331">
        <f t="shared" ca="1" si="11"/>
        <v>1</v>
      </c>
      <c r="B331">
        <f t="shared" ca="1" si="11"/>
        <v>6</v>
      </c>
      <c r="C331">
        <f t="shared" ca="1" si="12"/>
        <v>7</v>
      </c>
    </row>
    <row r="332" spans="1:3" x14ac:dyDescent="0.4">
      <c r="A332">
        <f t="shared" ca="1" si="11"/>
        <v>1</v>
      </c>
      <c r="B332">
        <f t="shared" ca="1" si="11"/>
        <v>2</v>
      </c>
      <c r="C332">
        <f t="shared" ca="1" si="12"/>
        <v>3</v>
      </c>
    </row>
    <row r="333" spans="1:3" x14ac:dyDescent="0.4">
      <c r="A333">
        <f t="shared" ca="1" si="11"/>
        <v>2</v>
      </c>
      <c r="B333">
        <f t="shared" ca="1" si="11"/>
        <v>3</v>
      </c>
      <c r="C333">
        <f t="shared" ca="1" si="12"/>
        <v>5</v>
      </c>
    </row>
    <row r="334" spans="1:3" x14ac:dyDescent="0.4">
      <c r="A334">
        <f t="shared" ca="1" si="11"/>
        <v>4</v>
      </c>
      <c r="B334">
        <f t="shared" ca="1" si="11"/>
        <v>3</v>
      </c>
      <c r="C334">
        <f t="shared" ca="1" si="12"/>
        <v>7</v>
      </c>
    </row>
    <row r="335" spans="1:3" x14ac:dyDescent="0.4">
      <c r="A335">
        <f t="shared" ca="1" si="11"/>
        <v>3</v>
      </c>
      <c r="B335">
        <f t="shared" ca="1" si="11"/>
        <v>6</v>
      </c>
      <c r="C335">
        <f t="shared" ca="1" si="12"/>
        <v>9</v>
      </c>
    </row>
    <row r="336" spans="1:3" x14ac:dyDescent="0.4">
      <c r="A336">
        <f t="shared" ca="1" si="11"/>
        <v>2</v>
      </c>
      <c r="B336">
        <f t="shared" ca="1" si="11"/>
        <v>3</v>
      </c>
      <c r="C336">
        <f t="shared" ca="1" si="12"/>
        <v>5</v>
      </c>
    </row>
    <row r="337" spans="1:3" x14ac:dyDescent="0.4">
      <c r="A337">
        <f t="shared" ca="1" si="11"/>
        <v>2</v>
      </c>
      <c r="B337">
        <f t="shared" ca="1" si="11"/>
        <v>4</v>
      </c>
      <c r="C337">
        <f t="shared" ca="1" si="12"/>
        <v>6</v>
      </c>
    </row>
    <row r="338" spans="1:3" x14ac:dyDescent="0.4">
      <c r="A338">
        <f t="shared" ca="1" si="11"/>
        <v>1</v>
      </c>
      <c r="B338">
        <f t="shared" ca="1" si="11"/>
        <v>6</v>
      </c>
      <c r="C338">
        <f t="shared" ca="1" si="12"/>
        <v>7</v>
      </c>
    </row>
    <row r="339" spans="1:3" x14ac:dyDescent="0.4">
      <c r="A339">
        <f t="shared" ca="1" si="11"/>
        <v>1</v>
      </c>
      <c r="B339">
        <f t="shared" ca="1" si="11"/>
        <v>3</v>
      </c>
      <c r="C339">
        <f t="shared" ca="1" si="12"/>
        <v>4</v>
      </c>
    </row>
    <row r="340" spans="1:3" x14ac:dyDescent="0.4">
      <c r="A340">
        <f t="shared" ca="1" si="11"/>
        <v>6</v>
      </c>
      <c r="B340">
        <f t="shared" ca="1" si="11"/>
        <v>5</v>
      </c>
      <c r="C340">
        <f t="shared" ca="1" si="12"/>
        <v>11</v>
      </c>
    </row>
    <row r="341" spans="1:3" x14ac:dyDescent="0.4">
      <c r="A341">
        <f t="shared" ca="1" si="11"/>
        <v>1</v>
      </c>
      <c r="B341">
        <f t="shared" ca="1" si="11"/>
        <v>3</v>
      </c>
      <c r="C341">
        <f t="shared" ca="1" si="12"/>
        <v>4</v>
      </c>
    </row>
    <row r="342" spans="1:3" x14ac:dyDescent="0.4">
      <c r="A342">
        <f t="shared" ca="1" si="11"/>
        <v>6</v>
      </c>
      <c r="B342">
        <f t="shared" ca="1" si="11"/>
        <v>6</v>
      </c>
      <c r="C342">
        <f t="shared" ca="1" si="12"/>
        <v>12</v>
      </c>
    </row>
    <row r="343" spans="1:3" x14ac:dyDescent="0.4">
      <c r="A343">
        <f t="shared" ca="1" si="11"/>
        <v>1</v>
      </c>
      <c r="B343">
        <f t="shared" ca="1" si="11"/>
        <v>2</v>
      </c>
      <c r="C343">
        <f t="shared" ca="1" si="12"/>
        <v>3</v>
      </c>
    </row>
    <row r="344" spans="1:3" x14ac:dyDescent="0.4">
      <c r="A344">
        <f t="shared" ca="1" si="11"/>
        <v>2</v>
      </c>
      <c r="B344">
        <f t="shared" ca="1" si="11"/>
        <v>3</v>
      </c>
      <c r="C344">
        <f t="shared" ca="1" si="12"/>
        <v>5</v>
      </c>
    </row>
    <row r="345" spans="1:3" x14ac:dyDescent="0.4">
      <c r="A345">
        <f t="shared" ca="1" si="11"/>
        <v>4</v>
      </c>
      <c r="B345">
        <f t="shared" ca="1" si="11"/>
        <v>6</v>
      </c>
      <c r="C345">
        <f t="shared" ca="1" si="12"/>
        <v>10</v>
      </c>
    </row>
    <row r="346" spans="1:3" x14ac:dyDescent="0.4">
      <c r="A346">
        <f t="shared" ca="1" si="11"/>
        <v>1</v>
      </c>
      <c r="B346">
        <f t="shared" ca="1" si="11"/>
        <v>1</v>
      </c>
      <c r="C346">
        <f t="shared" ca="1" si="12"/>
        <v>2</v>
      </c>
    </row>
    <row r="347" spans="1:3" x14ac:dyDescent="0.4">
      <c r="A347">
        <f t="shared" ca="1" si="11"/>
        <v>2</v>
      </c>
      <c r="B347">
        <f t="shared" ca="1" si="11"/>
        <v>5</v>
      </c>
      <c r="C347">
        <f t="shared" ca="1" si="12"/>
        <v>7</v>
      </c>
    </row>
    <row r="348" spans="1:3" x14ac:dyDescent="0.4">
      <c r="A348">
        <f t="shared" ca="1" si="11"/>
        <v>1</v>
      </c>
      <c r="B348">
        <f t="shared" ca="1" si="11"/>
        <v>2</v>
      </c>
      <c r="C348">
        <f t="shared" ca="1" si="12"/>
        <v>3</v>
      </c>
    </row>
    <row r="349" spans="1:3" x14ac:dyDescent="0.4">
      <c r="A349">
        <f t="shared" ca="1" si="11"/>
        <v>6</v>
      </c>
      <c r="B349">
        <f t="shared" ca="1" si="11"/>
        <v>1</v>
      </c>
      <c r="C349">
        <f t="shared" ca="1" si="12"/>
        <v>7</v>
      </c>
    </row>
    <row r="350" spans="1:3" x14ac:dyDescent="0.4">
      <c r="A350">
        <f t="shared" ca="1" si="11"/>
        <v>5</v>
      </c>
      <c r="B350">
        <f t="shared" ca="1" si="11"/>
        <v>6</v>
      </c>
      <c r="C350">
        <f t="shared" ca="1" si="12"/>
        <v>11</v>
      </c>
    </row>
    <row r="351" spans="1:3" x14ac:dyDescent="0.4">
      <c r="A351">
        <f t="shared" ca="1" si="11"/>
        <v>6</v>
      </c>
      <c r="B351">
        <f t="shared" ca="1" si="11"/>
        <v>6</v>
      </c>
      <c r="C351">
        <f t="shared" ca="1" si="12"/>
        <v>12</v>
      </c>
    </row>
    <row r="352" spans="1:3" x14ac:dyDescent="0.4">
      <c r="A352">
        <f t="shared" ca="1" si="11"/>
        <v>5</v>
      </c>
      <c r="B352">
        <f t="shared" ca="1" si="11"/>
        <v>3</v>
      </c>
      <c r="C352">
        <f t="shared" ca="1" si="12"/>
        <v>8</v>
      </c>
    </row>
    <row r="353" spans="1:3" x14ac:dyDescent="0.4">
      <c r="A353">
        <f t="shared" ca="1" si="11"/>
        <v>5</v>
      </c>
      <c r="B353">
        <f t="shared" ca="1" si="11"/>
        <v>5</v>
      </c>
      <c r="C353">
        <f t="shared" ca="1" si="12"/>
        <v>10</v>
      </c>
    </row>
    <row r="354" spans="1:3" x14ac:dyDescent="0.4">
      <c r="A354">
        <f t="shared" ca="1" si="11"/>
        <v>2</v>
      </c>
      <c r="B354">
        <f t="shared" ca="1" si="11"/>
        <v>6</v>
      </c>
      <c r="C354">
        <f t="shared" ca="1" si="12"/>
        <v>8</v>
      </c>
    </row>
    <row r="355" spans="1:3" x14ac:dyDescent="0.4">
      <c r="A355">
        <f t="shared" ca="1" si="11"/>
        <v>3</v>
      </c>
      <c r="B355">
        <f t="shared" ca="1" si="11"/>
        <v>2</v>
      </c>
      <c r="C355">
        <f t="shared" ca="1" si="12"/>
        <v>5</v>
      </c>
    </row>
    <row r="356" spans="1:3" x14ac:dyDescent="0.4">
      <c r="A356">
        <f t="shared" ca="1" si="11"/>
        <v>5</v>
      </c>
      <c r="B356">
        <f t="shared" ca="1" si="11"/>
        <v>6</v>
      </c>
      <c r="C356">
        <f t="shared" ca="1" si="12"/>
        <v>11</v>
      </c>
    </row>
    <row r="357" spans="1:3" x14ac:dyDescent="0.4">
      <c r="A357">
        <f t="shared" ca="1" si="11"/>
        <v>4</v>
      </c>
      <c r="B357">
        <f t="shared" ca="1" si="11"/>
        <v>2</v>
      </c>
      <c r="C357">
        <f t="shared" ca="1" si="12"/>
        <v>6</v>
      </c>
    </row>
    <row r="358" spans="1:3" x14ac:dyDescent="0.4">
      <c r="A358">
        <f t="shared" ca="1" si="11"/>
        <v>5</v>
      </c>
      <c r="B358">
        <f t="shared" ca="1" si="11"/>
        <v>5</v>
      </c>
      <c r="C358">
        <f t="shared" ca="1" si="12"/>
        <v>10</v>
      </c>
    </row>
    <row r="359" spans="1:3" x14ac:dyDescent="0.4">
      <c r="A359">
        <f t="shared" ca="1" si="11"/>
        <v>5</v>
      </c>
      <c r="B359">
        <f t="shared" ca="1" si="11"/>
        <v>4</v>
      </c>
      <c r="C359">
        <f t="shared" ca="1" si="12"/>
        <v>9</v>
      </c>
    </row>
    <row r="360" spans="1:3" x14ac:dyDescent="0.4">
      <c r="A360">
        <f t="shared" ca="1" si="11"/>
        <v>5</v>
      </c>
      <c r="B360">
        <f t="shared" ca="1" si="11"/>
        <v>3</v>
      </c>
      <c r="C360">
        <f t="shared" ca="1" si="12"/>
        <v>8</v>
      </c>
    </row>
    <row r="361" spans="1:3" x14ac:dyDescent="0.4">
      <c r="A361">
        <f t="shared" ca="1" si="11"/>
        <v>5</v>
      </c>
      <c r="B361">
        <f t="shared" ca="1" si="11"/>
        <v>1</v>
      </c>
      <c r="C361">
        <f t="shared" ca="1" si="12"/>
        <v>6</v>
      </c>
    </row>
    <row r="362" spans="1:3" x14ac:dyDescent="0.4">
      <c r="A362">
        <f t="shared" ca="1" si="11"/>
        <v>4</v>
      </c>
      <c r="B362">
        <f t="shared" ca="1" si="11"/>
        <v>3</v>
      </c>
      <c r="C362">
        <f t="shared" ca="1" si="12"/>
        <v>7</v>
      </c>
    </row>
    <row r="363" spans="1:3" x14ac:dyDescent="0.4">
      <c r="A363">
        <f t="shared" ca="1" si="11"/>
        <v>5</v>
      </c>
      <c r="B363">
        <f t="shared" ca="1" si="11"/>
        <v>1</v>
      </c>
      <c r="C363">
        <f t="shared" ca="1" si="12"/>
        <v>6</v>
      </c>
    </row>
    <row r="364" spans="1:3" x14ac:dyDescent="0.4">
      <c r="A364">
        <f t="shared" ca="1" si="11"/>
        <v>2</v>
      </c>
      <c r="B364">
        <f t="shared" ca="1" si="11"/>
        <v>6</v>
      </c>
      <c r="C364">
        <f t="shared" ca="1" si="12"/>
        <v>8</v>
      </c>
    </row>
    <row r="365" spans="1:3" x14ac:dyDescent="0.4">
      <c r="A365">
        <f t="shared" ca="1" si="11"/>
        <v>1</v>
      </c>
      <c r="B365">
        <f t="shared" ca="1" si="11"/>
        <v>2</v>
      </c>
      <c r="C365">
        <f t="shared" ca="1" si="12"/>
        <v>3</v>
      </c>
    </row>
    <row r="366" spans="1:3" x14ac:dyDescent="0.4">
      <c r="A366">
        <f t="shared" ca="1" si="11"/>
        <v>4</v>
      </c>
      <c r="B366">
        <f t="shared" ca="1" si="11"/>
        <v>6</v>
      </c>
      <c r="C366">
        <f t="shared" ca="1" si="12"/>
        <v>10</v>
      </c>
    </row>
    <row r="367" spans="1:3" x14ac:dyDescent="0.4">
      <c r="A367">
        <f t="shared" ca="1" si="11"/>
        <v>3</v>
      </c>
      <c r="B367">
        <f t="shared" ca="1" si="11"/>
        <v>6</v>
      </c>
      <c r="C367">
        <f t="shared" ca="1" si="12"/>
        <v>9</v>
      </c>
    </row>
    <row r="368" spans="1:3" x14ac:dyDescent="0.4">
      <c r="A368">
        <f t="shared" ca="1" si="11"/>
        <v>5</v>
      </c>
      <c r="B368">
        <f t="shared" ca="1" si="11"/>
        <v>3</v>
      </c>
      <c r="C368">
        <f t="shared" ca="1" si="12"/>
        <v>8</v>
      </c>
    </row>
    <row r="369" spans="1:3" x14ac:dyDescent="0.4">
      <c r="A369">
        <f t="shared" ca="1" si="11"/>
        <v>5</v>
      </c>
      <c r="B369">
        <f t="shared" ca="1" si="11"/>
        <v>2</v>
      </c>
      <c r="C369">
        <f t="shared" ca="1" si="12"/>
        <v>7</v>
      </c>
    </row>
    <row r="370" spans="1:3" x14ac:dyDescent="0.4">
      <c r="A370">
        <f t="shared" ca="1" si="11"/>
        <v>5</v>
      </c>
      <c r="B370">
        <f t="shared" ca="1" si="11"/>
        <v>4</v>
      </c>
      <c r="C370">
        <f t="shared" ca="1" si="12"/>
        <v>9</v>
      </c>
    </row>
    <row r="371" spans="1:3" x14ac:dyDescent="0.4">
      <c r="A371">
        <f t="shared" ca="1" si="11"/>
        <v>2</v>
      </c>
      <c r="B371">
        <f t="shared" ca="1" si="11"/>
        <v>2</v>
      </c>
      <c r="C371">
        <f t="shared" ca="1" si="12"/>
        <v>4</v>
      </c>
    </row>
    <row r="372" spans="1:3" x14ac:dyDescent="0.4">
      <c r="A372">
        <f t="shared" ca="1" si="11"/>
        <v>4</v>
      </c>
      <c r="B372">
        <f t="shared" ca="1" si="11"/>
        <v>5</v>
      </c>
      <c r="C372">
        <f t="shared" ca="1" si="12"/>
        <v>9</v>
      </c>
    </row>
    <row r="373" spans="1:3" x14ac:dyDescent="0.4">
      <c r="A373">
        <f t="shared" ca="1" si="11"/>
        <v>2</v>
      </c>
      <c r="B373">
        <f t="shared" ca="1" si="11"/>
        <v>6</v>
      </c>
      <c r="C373">
        <f t="shared" ca="1" si="12"/>
        <v>8</v>
      </c>
    </row>
    <row r="374" spans="1:3" x14ac:dyDescent="0.4">
      <c r="A374">
        <f t="shared" ca="1" si="11"/>
        <v>4</v>
      </c>
      <c r="B374">
        <f t="shared" ca="1" si="11"/>
        <v>1</v>
      </c>
      <c r="C374">
        <f t="shared" ca="1" si="12"/>
        <v>5</v>
      </c>
    </row>
    <row r="375" spans="1:3" x14ac:dyDescent="0.4">
      <c r="A375">
        <f t="shared" ca="1" si="11"/>
        <v>2</v>
      </c>
      <c r="B375">
        <f t="shared" ca="1" si="11"/>
        <v>4</v>
      </c>
      <c r="C375">
        <f t="shared" ca="1" si="12"/>
        <v>6</v>
      </c>
    </row>
    <row r="376" spans="1:3" x14ac:dyDescent="0.4">
      <c r="A376">
        <f t="shared" ca="1" si="11"/>
        <v>1</v>
      </c>
      <c r="B376">
        <f t="shared" ca="1" si="11"/>
        <v>6</v>
      </c>
      <c r="C376">
        <f t="shared" ca="1" si="12"/>
        <v>7</v>
      </c>
    </row>
    <row r="377" spans="1:3" x14ac:dyDescent="0.4">
      <c r="A377">
        <f t="shared" ca="1" si="11"/>
        <v>3</v>
      </c>
      <c r="B377">
        <f t="shared" ca="1" si="11"/>
        <v>3</v>
      </c>
      <c r="C377">
        <f t="shared" ca="1" si="12"/>
        <v>6</v>
      </c>
    </row>
    <row r="378" spans="1:3" x14ac:dyDescent="0.4">
      <c r="A378">
        <f t="shared" ca="1" si="11"/>
        <v>2</v>
      </c>
      <c r="B378">
        <f t="shared" ca="1" si="11"/>
        <v>5</v>
      </c>
      <c r="C378">
        <f t="shared" ca="1" si="12"/>
        <v>7</v>
      </c>
    </row>
    <row r="379" spans="1:3" x14ac:dyDescent="0.4">
      <c r="A379">
        <f t="shared" ca="1" si="11"/>
        <v>2</v>
      </c>
      <c r="B379">
        <f t="shared" ca="1" si="11"/>
        <v>4</v>
      </c>
      <c r="C379">
        <f t="shared" ca="1" si="12"/>
        <v>6</v>
      </c>
    </row>
    <row r="380" spans="1:3" x14ac:dyDescent="0.4">
      <c r="A380">
        <f t="shared" ca="1" si="11"/>
        <v>1</v>
      </c>
      <c r="B380">
        <f t="shared" ca="1" si="11"/>
        <v>5</v>
      </c>
      <c r="C380">
        <f t="shared" ca="1" si="12"/>
        <v>6</v>
      </c>
    </row>
    <row r="381" spans="1:3" x14ac:dyDescent="0.4">
      <c r="A381">
        <f t="shared" ca="1" si="11"/>
        <v>4</v>
      </c>
      <c r="B381">
        <f t="shared" ca="1" si="11"/>
        <v>3</v>
      </c>
      <c r="C381">
        <f t="shared" ca="1" si="12"/>
        <v>7</v>
      </c>
    </row>
    <row r="382" spans="1:3" x14ac:dyDescent="0.4">
      <c r="A382">
        <f t="shared" ca="1" si="11"/>
        <v>4</v>
      </c>
      <c r="B382">
        <f t="shared" ca="1" si="11"/>
        <v>2</v>
      </c>
      <c r="C382">
        <f t="shared" ca="1" si="12"/>
        <v>6</v>
      </c>
    </row>
    <row r="383" spans="1:3" x14ac:dyDescent="0.4">
      <c r="A383">
        <f t="shared" ca="1" si="11"/>
        <v>3</v>
      </c>
      <c r="B383">
        <f t="shared" ca="1" si="11"/>
        <v>1</v>
      </c>
      <c r="C383">
        <f t="shared" ca="1" si="12"/>
        <v>4</v>
      </c>
    </row>
    <row r="384" spans="1:3" x14ac:dyDescent="0.4">
      <c r="A384">
        <f t="shared" ca="1" si="11"/>
        <v>2</v>
      </c>
      <c r="B384">
        <f t="shared" ca="1" si="11"/>
        <v>4</v>
      </c>
      <c r="C384">
        <f t="shared" ca="1" si="12"/>
        <v>6</v>
      </c>
    </row>
    <row r="385" spans="1:3" x14ac:dyDescent="0.4">
      <c r="A385">
        <f t="shared" ca="1" si="11"/>
        <v>4</v>
      </c>
      <c r="B385">
        <f t="shared" ca="1" si="11"/>
        <v>2</v>
      </c>
      <c r="C385">
        <f t="shared" ca="1" si="12"/>
        <v>6</v>
      </c>
    </row>
    <row r="386" spans="1:3" x14ac:dyDescent="0.4">
      <c r="A386">
        <f t="shared" ref="A386:B449" ca="1" si="13">INT(6*RAND()+1)</f>
        <v>3</v>
      </c>
      <c r="B386">
        <f t="shared" ca="1" si="13"/>
        <v>3</v>
      </c>
      <c r="C386">
        <f t="shared" ref="C386:C449" ca="1" si="14">SUM(A386:B386)</f>
        <v>6</v>
      </c>
    </row>
    <row r="387" spans="1:3" x14ac:dyDescent="0.4">
      <c r="A387">
        <f t="shared" ca="1" si="13"/>
        <v>2</v>
      </c>
      <c r="B387">
        <f t="shared" ca="1" si="13"/>
        <v>2</v>
      </c>
      <c r="C387">
        <f t="shared" ca="1" si="14"/>
        <v>4</v>
      </c>
    </row>
    <row r="388" spans="1:3" x14ac:dyDescent="0.4">
      <c r="A388">
        <f t="shared" ca="1" si="13"/>
        <v>6</v>
      </c>
      <c r="B388">
        <f t="shared" ca="1" si="13"/>
        <v>5</v>
      </c>
      <c r="C388">
        <f t="shared" ca="1" si="14"/>
        <v>11</v>
      </c>
    </row>
    <row r="389" spans="1:3" x14ac:dyDescent="0.4">
      <c r="A389">
        <f t="shared" ca="1" si="13"/>
        <v>2</v>
      </c>
      <c r="B389">
        <f t="shared" ca="1" si="13"/>
        <v>4</v>
      </c>
      <c r="C389">
        <f t="shared" ca="1" si="14"/>
        <v>6</v>
      </c>
    </row>
    <row r="390" spans="1:3" x14ac:dyDescent="0.4">
      <c r="A390">
        <f t="shared" ca="1" si="13"/>
        <v>2</v>
      </c>
      <c r="B390">
        <f t="shared" ca="1" si="13"/>
        <v>2</v>
      </c>
      <c r="C390">
        <f t="shared" ca="1" si="14"/>
        <v>4</v>
      </c>
    </row>
    <row r="391" spans="1:3" x14ac:dyDescent="0.4">
      <c r="A391">
        <f t="shared" ca="1" si="13"/>
        <v>1</v>
      </c>
      <c r="B391">
        <f t="shared" ca="1" si="13"/>
        <v>1</v>
      </c>
      <c r="C391">
        <f t="shared" ca="1" si="14"/>
        <v>2</v>
      </c>
    </row>
    <row r="392" spans="1:3" x14ac:dyDescent="0.4">
      <c r="A392">
        <f t="shared" ca="1" si="13"/>
        <v>1</v>
      </c>
      <c r="B392">
        <f t="shared" ca="1" si="13"/>
        <v>2</v>
      </c>
      <c r="C392">
        <f t="shared" ca="1" si="14"/>
        <v>3</v>
      </c>
    </row>
    <row r="393" spans="1:3" x14ac:dyDescent="0.4">
      <c r="A393">
        <f t="shared" ca="1" si="13"/>
        <v>6</v>
      </c>
      <c r="B393">
        <f t="shared" ca="1" si="13"/>
        <v>3</v>
      </c>
      <c r="C393">
        <f t="shared" ca="1" si="14"/>
        <v>9</v>
      </c>
    </row>
    <row r="394" spans="1:3" x14ac:dyDescent="0.4">
      <c r="A394">
        <f t="shared" ca="1" si="13"/>
        <v>5</v>
      </c>
      <c r="B394">
        <f t="shared" ca="1" si="13"/>
        <v>1</v>
      </c>
      <c r="C394">
        <f t="shared" ca="1" si="14"/>
        <v>6</v>
      </c>
    </row>
    <row r="395" spans="1:3" x14ac:dyDescent="0.4">
      <c r="A395">
        <f t="shared" ca="1" si="13"/>
        <v>5</v>
      </c>
      <c r="B395">
        <f t="shared" ca="1" si="13"/>
        <v>4</v>
      </c>
      <c r="C395">
        <f t="shared" ca="1" si="14"/>
        <v>9</v>
      </c>
    </row>
    <row r="396" spans="1:3" x14ac:dyDescent="0.4">
      <c r="A396">
        <f t="shared" ca="1" si="13"/>
        <v>3</v>
      </c>
      <c r="B396">
        <f t="shared" ca="1" si="13"/>
        <v>3</v>
      </c>
      <c r="C396">
        <f t="shared" ca="1" si="14"/>
        <v>6</v>
      </c>
    </row>
    <row r="397" spans="1:3" x14ac:dyDescent="0.4">
      <c r="A397">
        <f t="shared" ca="1" si="13"/>
        <v>3</v>
      </c>
      <c r="B397">
        <f t="shared" ca="1" si="13"/>
        <v>4</v>
      </c>
      <c r="C397">
        <f t="shared" ca="1" si="14"/>
        <v>7</v>
      </c>
    </row>
    <row r="398" spans="1:3" x14ac:dyDescent="0.4">
      <c r="A398">
        <f t="shared" ca="1" si="13"/>
        <v>2</v>
      </c>
      <c r="B398">
        <f t="shared" ca="1" si="13"/>
        <v>2</v>
      </c>
      <c r="C398">
        <f t="shared" ca="1" si="14"/>
        <v>4</v>
      </c>
    </row>
    <row r="399" spans="1:3" x14ac:dyDescent="0.4">
      <c r="A399">
        <f t="shared" ca="1" si="13"/>
        <v>5</v>
      </c>
      <c r="B399">
        <f t="shared" ca="1" si="13"/>
        <v>5</v>
      </c>
      <c r="C399">
        <f t="shared" ca="1" si="14"/>
        <v>10</v>
      </c>
    </row>
    <row r="400" spans="1:3" x14ac:dyDescent="0.4">
      <c r="A400">
        <f t="shared" ca="1" si="13"/>
        <v>1</v>
      </c>
      <c r="B400">
        <f t="shared" ca="1" si="13"/>
        <v>6</v>
      </c>
      <c r="C400">
        <f t="shared" ca="1" si="14"/>
        <v>7</v>
      </c>
    </row>
    <row r="401" spans="1:3" x14ac:dyDescent="0.4">
      <c r="A401">
        <f t="shared" ca="1" si="13"/>
        <v>4</v>
      </c>
      <c r="B401">
        <f t="shared" ca="1" si="13"/>
        <v>6</v>
      </c>
      <c r="C401">
        <f t="shared" ca="1" si="14"/>
        <v>10</v>
      </c>
    </row>
    <row r="402" spans="1:3" x14ac:dyDescent="0.4">
      <c r="A402">
        <f t="shared" ca="1" si="13"/>
        <v>6</v>
      </c>
      <c r="B402">
        <f t="shared" ca="1" si="13"/>
        <v>2</v>
      </c>
      <c r="C402">
        <f t="shared" ca="1" si="14"/>
        <v>8</v>
      </c>
    </row>
    <row r="403" spans="1:3" x14ac:dyDescent="0.4">
      <c r="A403">
        <f t="shared" ca="1" si="13"/>
        <v>2</v>
      </c>
      <c r="B403">
        <f t="shared" ca="1" si="13"/>
        <v>3</v>
      </c>
      <c r="C403">
        <f t="shared" ca="1" si="14"/>
        <v>5</v>
      </c>
    </row>
    <row r="404" spans="1:3" x14ac:dyDescent="0.4">
      <c r="A404">
        <f t="shared" ca="1" si="13"/>
        <v>4</v>
      </c>
      <c r="B404">
        <f t="shared" ca="1" si="13"/>
        <v>1</v>
      </c>
      <c r="C404">
        <f t="shared" ca="1" si="14"/>
        <v>5</v>
      </c>
    </row>
    <row r="405" spans="1:3" x14ac:dyDescent="0.4">
      <c r="A405">
        <f t="shared" ca="1" si="13"/>
        <v>5</v>
      </c>
      <c r="B405">
        <f t="shared" ca="1" si="13"/>
        <v>5</v>
      </c>
      <c r="C405">
        <f t="shared" ca="1" si="14"/>
        <v>10</v>
      </c>
    </row>
    <row r="406" spans="1:3" x14ac:dyDescent="0.4">
      <c r="A406">
        <f t="shared" ca="1" si="13"/>
        <v>1</v>
      </c>
      <c r="B406">
        <f t="shared" ca="1" si="13"/>
        <v>1</v>
      </c>
      <c r="C406">
        <f t="shared" ca="1" si="14"/>
        <v>2</v>
      </c>
    </row>
    <row r="407" spans="1:3" x14ac:dyDescent="0.4">
      <c r="A407">
        <f t="shared" ca="1" si="13"/>
        <v>4</v>
      </c>
      <c r="B407">
        <f t="shared" ca="1" si="13"/>
        <v>2</v>
      </c>
      <c r="C407">
        <f t="shared" ca="1" si="14"/>
        <v>6</v>
      </c>
    </row>
    <row r="408" spans="1:3" x14ac:dyDescent="0.4">
      <c r="A408">
        <f t="shared" ca="1" si="13"/>
        <v>3</v>
      </c>
      <c r="B408">
        <f t="shared" ca="1" si="13"/>
        <v>6</v>
      </c>
      <c r="C408">
        <f t="shared" ca="1" si="14"/>
        <v>9</v>
      </c>
    </row>
    <row r="409" spans="1:3" x14ac:dyDescent="0.4">
      <c r="A409">
        <f t="shared" ca="1" si="13"/>
        <v>1</v>
      </c>
      <c r="B409">
        <f t="shared" ca="1" si="13"/>
        <v>6</v>
      </c>
      <c r="C409">
        <f t="shared" ca="1" si="14"/>
        <v>7</v>
      </c>
    </row>
    <row r="410" spans="1:3" x14ac:dyDescent="0.4">
      <c r="A410">
        <f t="shared" ca="1" si="13"/>
        <v>2</v>
      </c>
      <c r="B410">
        <f t="shared" ca="1" si="13"/>
        <v>5</v>
      </c>
      <c r="C410">
        <f t="shared" ca="1" si="14"/>
        <v>7</v>
      </c>
    </row>
    <row r="411" spans="1:3" x14ac:dyDescent="0.4">
      <c r="A411">
        <f t="shared" ca="1" si="13"/>
        <v>4</v>
      </c>
      <c r="B411">
        <f t="shared" ca="1" si="13"/>
        <v>6</v>
      </c>
      <c r="C411">
        <f t="shared" ca="1" si="14"/>
        <v>10</v>
      </c>
    </row>
    <row r="412" spans="1:3" x14ac:dyDescent="0.4">
      <c r="A412">
        <f t="shared" ca="1" si="13"/>
        <v>6</v>
      </c>
      <c r="B412">
        <f t="shared" ca="1" si="13"/>
        <v>6</v>
      </c>
      <c r="C412">
        <f t="shared" ca="1" si="14"/>
        <v>12</v>
      </c>
    </row>
    <row r="413" spans="1:3" x14ac:dyDescent="0.4">
      <c r="A413">
        <f t="shared" ca="1" si="13"/>
        <v>3</v>
      </c>
      <c r="B413">
        <f t="shared" ca="1" si="13"/>
        <v>2</v>
      </c>
      <c r="C413">
        <f t="shared" ca="1" si="14"/>
        <v>5</v>
      </c>
    </row>
    <row r="414" spans="1:3" x14ac:dyDescent="0.4">
      <c r="A414">
        <f t="shared" ca="1" si="13"/>
        <v>4</v>
      </c>
      <c r="B414">
        <f t="shared" ca="1" si="13"/>
        <v>1</v>
      </c>
      <c r="C414">
        <f t="shared" ca="1" si="14"/>
        <v>5</v>
      </c>
    </row>
    <row r="415" spans="1:3" x14ac:dyDescent="0.4">
      <c r="A415">
        <f t="shared" ca="1" si="13"/>
        <v>5</v>
      </c>
      <c r="B415">
        <f t="shared" ca="1" si="13"/>
        <v>6</v>
      </c>
      <c r="C415">
        <f t="shared" ca="1" si="14"/>
        <v>11</v>
      </c>
    </row>
    <row r="416" spans="1:3" x14ac:dyDescent="0.4">
      <c r="A416">
        <f t="shared" ca="1" si="13"/>
        <v>1</v>
      </c>
      <c r="B416">
        <f t="shared" ca="1" si="13"/>
        <v>6</v>
      </c>
      <c r="C416">
        <f t="shared" ca="1" si="14"/>
        <v>7</v>
      </c>
    </row>
    <row r="417" spans="1:3" x14ac:dyDescent="0.4">
      <c r="A417">
        <f t="shared" ca="1" si="13"/>
        <v>2</v>
      </c>
      <c r="B417">
        <f t="shared" ca="1" si="13"/>
        <v>4</v>
      </c>
      <c r="C417">
        <f t="shared" ca="1" si="14"/>
        <v>6</v>
      </c>
    </row>
    <row r="418" spans="1:3" x14ac:dyDescent="0.4">
      <c r="A418">
        <f t="shared" ca="1" si="13"/>
        <v>6</v>
      </c>
      <c r="B418">
        <f t="shared" ca="1" si="13"/>
        <v>2</v>
      </c>
      <c r="C418">
        <f t="shared" ca="1" si="14"/>
        <v>8</v>
      </c>
    </row>
    <row r="419" spans="1:3" x14ac:dyDescent="0.4">
      <c r="A419">
        <f t="shared" ca="1" si="13"/>
        <v>5</v>
      </c>
      <c r="B419">
        <f t="shared" ca="1" si="13"/>
        <v>4</v>
      </c>
      <c r="C419">
        <f t="shared" ca="1" si="14"/>
        <v>9</v>
      </c>
    </row>
    <row r="420" spans="1:3" x14ac:dyDescent="0.4">
      <c r="A420">
        <f t="shared" ca="1" si="13"/>
        <v>1</v>
      </c>
      <c r="B420">
        <f t="shared" ca="1" si="13"/>
        <v>4</v>
      </c>
      <c r="C420">
        <f t="shared" ca="1" si="14"/>
        <v>5</v>
      </c>
    </row>
    <row r="421" spans="1:3" x14ac:dyDescent="0.4">
      <c r="A421">
        <f t="shared" ca="1" si="13"/>
        <v>3</v>
      </c>
      <c r="B421">
        <f t="shared" ca="1" si="13"/>
        <v>4</v>
      </c>
      <c r="C421">
        <f t="shared" ca="1" si="14"/>
        <v>7</v>
      </c>
    </row>
    <row r="422" spans="1:3" x14ac:dyDescent="0.4">
      <c r="A422">
        <f t="shared" ca="1" si="13"/>
        <v>2</v>
      </c>
      <c r="B422">
        <f t="shared" ca="1" si="13"/>
        <v>5</v>
      </c>
      <c r="C422">
        <f t="shared" ca="1" si="14"/>
        <v>7</v>
      </c>
    </row>
    <row r="423" spans="1:3" x14ac:dyDescent="0.4">
      <c r="A423">
        <f t="shared" ca="1" si="13"/>
        <v>6</v>
      </c>
      <c r="B423">
        <f t="shared" ca="1" si="13"/>
        <v>4</v>
      </c>
      <c r="C423">
        <f t="shared" ca="1" si="14"/>
        <v>10</v>
      </c>
    </row>
    <row r="424" spans="1:3" x14ac:dyDescent="0.4">
      <c r="A424">
        <f t="shared" ca="1" si="13"/>
        <v>1</v>
      </c>
      <c r="B424">
        <f t="shared" ca="1" si="13"/>
        <v>6</v>
      </c>
      <c r="C424">
        <f t="shared" ca="1" si="14"/>
        <v>7</v>
      </c>
    </row>
    <row r="425" spans="1:3" x14ac:dyDescent="0.4">
      <c r="A425">
        <f t="shared" ca="1" si="13"/>
        <v>6</v>
      </c>
      <c r="B425">
        <f t="shared" ca="1" si="13"/>
        <v>4</v>
      </c>
      <c r="C425">
        <f t="shared" ca="1" si="14"/>
        <v>10</v>
      </c>
    </row>
    <row r="426" spans="1:3" x14ac:dyDescent="0.4">
      <c r="A426">
        <f t="shared" ca="1" si="13"/>
        <v>4</v>
      </c>
      <c r="B426">
        <f t="shared" ca="1" si="13"/>
        <v>6</v>
      </c>
      <c r="C426">
        <f t="shared" ca="1" si="14"/>
        <v>10</v>
      </c>
    </row>
    <row r="427" spans="1:3" x14ac:dyDescent="0.4">
      <c r="A427">
        <f t="shared" ca="1" si="13"/>
        <v>6</v>
      </c>
      <c r="B427">
        <f t="shared" ca="1" si="13"/>
        <v>1</v>
      </c>
      <c r="C427">
        <f t="shared" ca="1" si="14"/>
        <v>7</v>
      </c>
    </row>
    <row r="428" spans="1:3" x14ac:dyDescent="0.4">
      <c r="A428">
        <f t="shared" ca="1" si="13"/>
        <v>1</v>
      </c>
      <c r="B428">
        <f t="shared" ca="1" si="13"/>
        <v>4</v>
      </c>
      <c r="C428">
        <f t="shared" ca="1" si="14"/>
        <v>5</v>
      </c>
    </row>
    <row r="429" spans="1:3" x14ac:dyDescent="0.4">
      <c r="A429">
        <f t="shared" ca="1" si="13"/>
        <v>3</v>
      </c>
      <c r="B429">
        <f t="shared" ca="1" si="13"/>
        <v>1</v>
      </c>
      <c r="C429">
        <f t="shared" ca="1" si="14"/>
        <v>4</v>
      </c>
    </row>
    <row r="430" spans="1:3" x14ac:dyDescent="0.4">
      <c r="A430">
        <f t="shared" ca="1" si="13"/>
        <v>6</v>
      </c>
      <c r="B430">
        <f t="shared" ca="1" si="13"/>
        <v>2</v>
      </c>
      <c r="C430">
        <f t="shared" ca="1" si="14"/>
        <v>8</v>
      </c>
    </row>
    <row r="431" spans="1:3" x14ac:dyDescent="0.4">
      <c r="A431">
        <f t="shared" ca="1" si="13"/>
        <v>1</v>
      </c>
      <c r="B431">
        <f t="shared" ca="1" si="13"/>
        <v>4</v>
      </c>
      <c r="C431">
        <f t="shared" ca="1" si="14"/>
        <v>5</v>
      </c>
    </row>
    <row r="432" spans="1:3" x14ac:dyDescent="0.4">
      <c r="A432">
        <f t="shared" ca="1" si="13"/>
        <v>4</v>
      </c>
      <c r="B432">
        <f t="shared" ca="1" si="13"/>
        <v>2</v>
      </c>
      <c r="C432">
        <f t="shared" ca="1" si="14"/>
        <v>6</v>
      </c>
    </row>
    <row r="433" spans="1:3" x14ac:dyDescent="0.4">
      <c r="A433">
        <f t="shared" ca="1" si="13"/>
        <v>6</v>
      </c>
      <c r="B433">
        <f t="shared" ca="1" si="13"/>
        <v>6</v>
      </c>
      <c r="C433">
        <f t="shared" ca="1" si="14"/>
        <v>12</v>
      </c>
    </row>
    <row r="434" spans="1:3" x14ac:dyDescent="0.4">
      <c r="A434">
        <f t="shared" ca="1" si="13"/>
        <v>4</v>
      </c>
      <c r="B434">
        <f t="shared" ca="1" si="13"/>
        <v>5</v>
      </c>
      <c r="C434">
        <f t="shared" ca="1" si="14"/>
        <v>9</v>
      </c>
    </row>
    <row r="435" spans="1:3" x14ac:dyDescent="0.4">
      <c r="A435">
        <f t="shared" ca="1" si="13"/>
        <v>3</v>
      </c>
      <c r="B435">
        <f t="shared" ca="1" si="13"/>
        <v>4</v>
      </c>
      <c r="C435">
        <f t="shared" ca="1" si="14"/>
        <v>7</v>
      </c>
    </row>
    <row r="436" spans="1:3" x14ac:dyDescent="0.4">
      <c r="A436">
        <f t="shared" ca="1" si="13"/>
        <v>2</v>
      </c>
      <c r="B436">
        <f t="shared" ca="1" si="13"/>
        <v>6</v>
      </c>
      <c r="C436">
        <f t="shared" ca="1" si="14"/>
        <v>8</v>
      </c>
    </row>
    <row r="437" spans="1:3" x14ac:dyDescent="0.4">
      <c r="A437">
        <f t="shared" ca="1" si="13"/>
        <v>6</v>
      </c>
      <c r="B437">
        <f t="shared" ca="1" si="13"/>
        <v>1</v>
      </c>
      <c r="C437">
        <f t="shared" ca="1" si="14"/>
        <v>7</v>
      </c>
    </row>
    <row r="438" spans="1:3" x14ac:dyDescent="0.4">
      <c r="A438">
        <f t="shared" ca="1" si="13"/>
        <v>2</v>
      </c>
      <c r="B438">
        <f t="shared" ca="1" si="13"/>
        <v>1</v>
      </c>
      <c r="C438">
        <f t="shared" ca="1" si="14"/>
        <v>3</v>
      </c>
    </row>
    <row r="439" spans="1:3" x14ac:dyDescent="0.4">
      <c r="A439">
        <f t="shared" ca="1" si="13"/>
        <v>2</v>
      </c>
      <c r="B439">
        <f t="shared" ca="1" si="13"/>
        <v>1</v>
      </c>
      <c r="C439">
        <f t="shared" ca="1" si="14"/>
        <v>3</v>
      </c>
    </row>
    <row r="440" spans="1:3" x14ac:dyDescent="0.4">
      <c r="A440">
        <f t="shared" ca="1" si="13"/>
        <v>3</v>
      </c>
      <c r="B440">
        <f t="shared" ca="1" si="13"/>
        <v>4</v>
      </c>
      <c r="C440">
        <f t="shared" ca="1" si="14"/>
        <v>7</v>
      </c>
    </row>
    <row r="441" spans="1:3" x14ac:dyDescent="0.4">
      <c r="A441">
        <f t="shared" ca="1" si="13"/>
        <v>3</v>
      </c>
      <c r="B441">
        <f t="shared" ca="1" si="13"/>
        <v>4</v>
      </c>
      <c r="C441">
        <f t="shared" ca="1" si="14"/>
        <v>7</v>
      </c>
    </row>
    <row r="442" spans="1:3" x14ac:dyDescent="0.4">
      <c r="A442">
        <f t="shared" ca="1" si="13"/>
        <v>4</v>
      </c>
      <c r="B442">
        <f t="shared" ca="1" si="13"/>
        <v>2</v>
      </c>
      <c r="C442">
        <f t="shared" ca="1" si="14"/>
        <v>6</v>
      </c>
    </row>
    <row r="443" spans="1:3" x14ac:dyDescent="0.4">
      <c r="A443">
        <f t="shared" ca="1" si="13"/>
        <v>6</v>
      </c>
      <c r="B443">
        <f t="shared" ca="1" si="13"/>
        <v>5</v>
      </c>
      <c r="C443">
        <f t="shared" ca="1" si="14"/>
        <v>11</v>
      </c>
    </row>
    <row r="444" spans="1:3" x14ac:dyDescent="0.4">
      <c r="A444">
        <f t="shared" ca="1" si="13"/>
        <v>5</v>
      </c>
      <c r="B444">
        <f t="shared" ca="1" si="13"/>
        <v>6</v>
      </c>
      <c r="C444">
        <f t="shared" ca="1" si="14"/>
        <v>11</v>
      </c>
    </row>
    <row r="445" spans="1:3" x14ac:dyDescent="0.4">
      <c r="A445">
        <f t="shared" ca="1" si="13"/>
        <v>1</v>
      </c>
      <c r="B445">
        <f t="shared" ca="1" si="13"/>
        <v>2</v>
      </c>
      <c r="C445">
        <f t="shared" ca="1" si="14"/>
        <v>3</v>
      </c>
    </row>
    <row r="446" spans="1:3" x14ac:dyDescent="0.4">
      <c r="A446">
        <f t="shared" ca="1" si="13"/>
        <v>6</v>
      </c>
      <c r="B446">
        <f t="shared" ca="1" si="13"/>
        <v>6</v>
      </c>
      <c r="C446">
        <f t="shared" ca="1" si="14"/>
        <v>12</v>
      </c>
    </row>
    <row r="447" spans="1:3" x14ac:dyDescent="0.4">
      <c r="A447">
        <f t="shared" ca="1" si="13"/>
        <v>4</v>
      </c>
      <c r="B447">
        <f t="shared" ca="1" si="13"/>
        <v>1</v>
      </c>
      <c r="C447">
        <f t="shared" ca="1" si="14"/>
        <v>5</v>
      </c>
    </row>
    <row r="448" spans="1:3" x14ac:dyDescent="0.4">
      <c r="A448">
        <f t="shared" ca="1" si="13"/>
        <v>1</v>
      </c>
      <c r="B448">
        <f t="shared" ca="1" si="13"/>
        <v>4</v>
      </c>
      <c r="C448">
        <f t="shared" ca="1" si="14"/>
        <v>5</v>
      </c>
    </row>
    <row r="449" spans="1:3" x14ac:dyDescent="0.4">
      <c r="A449">
        <f t="shared" ca="1" si="13"/>
        <v>2</v>
      </c>
      <c r="B449">
        <f t="shared" ca="1" si="13"/>
        <v>4</v>
      </c>
      <c r="C449">
        <f t="shared" ca="1" si="14"/>
        <v>6</v>
      </c>
    </row>
    <row r="450" spans="1:3" x14ac:dyDescent="0.4">
      <c r="A450">
        <f t="shared" ref="A450:B513" ca="1" si="15">INT(6*RAND()+1)</f>
        <v>2</v>
      </c>
      <c r="B450">
        <f t="shared" ca="1" si="15"/>
        <v>5</v>
      </c>
      <c r="C450">
        <f t="shared" ref="C450:C513" ca="1" si="16">SUM(A450:B450)</f>
        <v>7</v>
      </c>
    </row>
    <row r="451" spans="1:3" x14ac:dyDescent="0.4">
      <c r="A451">
        <f t="shared" ca="1" si="15"/>
        <v>5</v>
      </c>
      <c r="B451">
        <f t="shared" ca="1" si="15"/>
        <v>2</v>
      </c>
      <c r="C451">
        <f t="shared" ca="1" si="16"/>
        <v>7</v>
      </c>
    </row>
    <row r="452" spans="1:3" x14ac:dyDescent="0.4">
      <c r="A452">
        <f t="shared" ca="1" si="15"/>
        <v>3</v>
      </c>
      <c r="B452">
        <f t="shared" ca="1" si="15"/>
        <v>3</v>
      </c>
      <c r="C452">
        <f t="shared" ca="1" si="16"/>
        <v>6</v>
      </c>
    </row>
    <row r="453" spans="1:3" x14ac:dyDescent="0.4">
      <c r="A453">
        <f t="shared" ca="1" si="15"/>
        <v>1</v>
      </c>
      <c r="B453">
        <f t="shared" ca="1" si="15"/>
        <v>2</v>
      </c>
      <c r="C453">
        <f t="shared" ca="1" si="16"/>
        <v>3</v>
      </c>
    </row>
    <row r="454" spans="1:3" x14ac:dyDescent="0.4">
      <c r="A454">
        <f t="shared" ca="1" si="15"/>
        <v>5</v>
      </c>
      <c r="B454">
        <f t="shared" ca="1" si="15"/>
        <v>2</v>
      </c>
      <c r="C454">
        <f t="shared" ca="1" si="16"/>
        <v>7</v>
      </c>
    </row>
    <row r="455" spans="1:3" x14ac:dyDescent="0.4">
      <c r="A455">
        <f t="shared" ca="1" si="15"/>
        <v>3</v>
      </c>
      <c r="B455">
        <f t="shared" ca="1" si="15"/>
        <v>6</v>
      </c>
      <c r="C455">
        <f t="shared" ca="1" si="16"/>
        <v>9</v>
      </c>
    </row>
    <row r="456" spans="1:3" x14ac:dyDescent="0.4">
      <c r="A456">
        <f t="shared" ca="1" si="15"/>
        <v>5</v>
      </c>
      <c r="B456">
        <f t="shared" ca="1" si="15"/>
        <v>1</v>
      </c>
      <c r="C456">
        <f t="shared" ca="1" si="16"/>
        <v>6</v>
      </c>
    </row>
    <row r="457" spans="1:3" x14ac:dyDescent="0.4">
      <c r="A457">
        <f t="shared" ca="1" si="15"/>
        <v>1</v>
      </c>
      <c r="B457">
        <f t="shared" ca="1" si="15"/>
        <v>4</v>
      </c>
      <c r="C457">
        <f t="shared" ca="1" si="16"/>
        <v>5</v>
      </c>
    </row>
    <row r="458" spans="1:3" x14ac:dyDescent="0.4">
      <c r="A458">
        <f t="shared" ca="1" si="15"/>
        <v>1</v>
      </c>
      <c r="B458">
        <f t="shared" ca="1" si="15"/>
        <v>1</v>
      </c>
      <c r="C458">
        <f t="shared" ca="1" si="16"/>
        <v>2</v>
      </c>
    </row>
    <row r="459" spans="1:3" x14ac:dyDescent="0.4">
      <c r="A459">
        <f t="shared" ca="1" si="15"/>
        <v>1</v>
      </c>
      <c r="B459">
        <f t="shared" ca="1" si="15"/>
        <v>2</v>
      </c>
      <c r="C459">
        <f t="shared" ca="1" si="16"/>
        <v>3</v>
      </c>
    </row>
    <row r="460" spans="1:3" x14ac:dyDescent="0.4">
      <c r="A460">
        <f t="shared" ca="1" si="15"/>
        <v>3</v>
      </c>
      <c r="B460">
        <f t="shared" ca="1" si="15"/>
        <v>3</v>
      </c>
      <c r="C460">
        <f t="shared" ca="1" si="16"/>
        <v>6</v>
      </c>
    </row>
    <row r="461" spans="1:3" x14ac:dyDescent="0.4">
      <c r="A461">
        <f t="shared" ca="1" si="15"/>
        <v>3</v>
      </c>
      <c r="B461">
        <f t="shared" ca="1" si="15"/>
        <v>6</v>
      </c>
      <c r="C461">
        <f t="shared" ca="1" si="16"/>
        <v>9</v>
      </c>
    </row>
    <row r="462" spans="1:3" x14ac:dyDescent="0.4">
      <c r="A462">
        <f t="shared" ca="1" si="15"/>
        <v>1</v>
      </c>
      <c r="B462">
        <f t="shared" ca="1" si="15"/>
        <v>4</v>
      </c>
      <c r="C462">
        <f t="shared" ca="1" si="16"/>
        <v>5</v>
      </c>
    </row>
    <row r="463" spans="1:3" x14ac:dyDescent="0.4">
      <c r="A463">
        <f t="shared" ca="1" si="15"/>
        <v>6</v>
      </c>
      <c r="B463">
        <f t="shared" ca="1" si="15"/>
        <v>5</v>
      </c>
      <c r="C463">
        <f t="shared" ca="1" si="16"/>
        <v>11</v>
      </c>
    </row>
    <row r="464" spans="1:3" x14ac:dyDescent="0.4">
      <c r="A464">
        <f t="shared" ca="1" si="15"/>
        <v>2</v>
      </c>
      <c r="B464">
        <f t="shared" ca="1" si="15"/>
        <v>4</v>
      </c>
      <c r="C464">
        <f t="shared" ca="1" si="16"/>
        <v>6</v>
      </c>
    </row>
    <row r="465" spans="1:3" x14ac:dyDescent="0.4">
      <c r="A465">
        <f t="shared" ca="1" si="15"/>
        <v>6</v>
      </c>
      <c r="B465">
        <f t="shared" ca="1" si="15"/>
        <v>3</v>
      </c>
      <c r="C465">
        <f t="shared" ca="1" si="16"/>
        <v>9</v>
      </c>
    </row>
    <row r="466" spans="1:3" x14ac:dyDescent="0.4">
      <c r="A466">
        <f t="shared" ca="1" si="15"/>
        <v>6</v>
      </c>
      <c r="B466">
        <f t="shared" ca="1" si="15"/>
        <v>3</v>
      </c>
      <c r="C466">
        <f t="shared" ca="1" si="16"/>
        <v>9</v>
      </c>
    </row>
    <row r="467" spans="1:3" x14ac:dyDescent="0.4">
      <c r="A467">
        <f t="shared" ca="1" si="15"/>
        <v>4</v>
      </c>
      <c r="B467">
        <f t="shared" ca="1" si="15"/>
        <v>3</v>
      </c>
      <c r="C467">
        <f t="shared" ca="1" si="16"/>
        <v>7</v>
      </c>
    </row>
    <row r="468" spans="1:3" x14ac:dyDescent="0.4">
      <c r="A468">
        <f t="shared" ca="1" si="15"/>
        <v>5</v>
      </c>
      <c r="B468">
        <f t="shared" ca="1" si="15"/>
        <v>3</v>
      </c>
      <c r="C468">
        <f t="shared" ca="1" si="16"/>
        <v>8</v>
      </c>
    </row>
    <row r="469" spans="1:3" x14ac:dyDescent="0.4">
      <c r="A469">
        <f t="shared" ca="1" si="15"/>
        <v>2</v>
      </c>
      <c r="B469">
        <f t="shared" ca="1" si="15"/>
        <v>1</v>
      </c>
      <c r="C469">
        <f t="shared" ca="1" si="16"/>
        <v>3</v>
      </c>
    </row>
    <row r="470" spans="1:3" x14ac:dyDescent="0.4">
      <c r="A470">
        <f t="shared" ca="1" si="15"/>
        <v>5</v>
      </c>
      <c r="B470">
        <f t="shared" ca="1" si="15"/>
        <v>4</v>
      </c>
      <c r="C470">
        <f t="shared" ca="1" si="16"/>
        <v>9</v>
      </c>
    </row>
    <row r="471" spans="1:3" x14ac:dyDescent="0.4">
      <c r="A471">
        <f t="shared" ca="1" si="15"/>
        <v>6</v>
      </c>
      <c r="B471">
        <f t="shared" ca="1" si="15"/>
        <v>3</v>
      </c>
      <c r="C471">
        <f t="shared" ca="1" si="16"/>
        <v>9</v>
      </c>
    </row>
    <row r="472" spans="1:3" x14ac:dyDescent="0.4">
      <c r="A472">
        <f t="shared" ca="1" si="15"/>
        <v>4</v>
      </c>
      <c r="B472">
        <f t="shared" ca="1" si="15"/>
        <v>4</v>
      </c>
      <c r="C472">
        <f t="shared" ca="1" si="16"/>
        <v>8</v>
      </c>
    </row>
    <row r="473" spans="1:3" x14ac:dyDescent="0.4">
      <c r="A473">
        <f t="shared" ca="1" si="15"/>
        <v>4</v>
      </c>
      <c r="B473">
        <f t="shared" ca="1" si="15"/>
        <v>2</v>
      </c>
      <c r="C473">
        <f t="shared" ca="1" si="16"/>
        <v>6</v>
      </c>
    </row>
    <row r="474" spans="1:3" x14ac:dyDescent="0.4">
      <c r="A474">
        <f t="shared" ca="1" si="15"/>
        <v>3</v>
      </c>
      <c r="B474">
        <f t="shared" ca="1" si="15"/>
        <v>4</v>
      </c>
      <c r="C474">
        <f t="shared" ca="1" si="16"/>
        <v>7</v>
      </c>
    </row>
    <row r="475" spans="1:3" x14ac:dyDescent="0.4">
      <c r="A475">
        <f t="shared" ca="1" si="15"/>
        <v>5</v>
      </c>
      <c r="B475">
        <f t="shared" ca="1" si="15"/>
        <v>4</v>
      </c>
      <c r="C475">
        <f t="shared" ca="1" si="16"/>
        <v>9</v>
      </c>
    </row>
    <row r="476" spans="1:3" x14ac:dyDescent="0.4">
      <c r="A476">
        <f t="shared" ca="1" si="15"/>
        <v>6</v>
      </c>
      <c r="B476">
        <f t="shared" ca="1" si="15"/>
        <v>3</v>
      </c>
      <c r="C476">
        <f t="shared" ca="1" si="16"/>
        <v>9</v>
      </c>
    </row>
    <row r="477" spans="1:3" x14ac:dyDescent="0.4">
      <c r="A477">
        <f t="shared" ca="1" si="15"/>
        <v>5</v>
      </c>
      <c r="B477">
        <f t="shared" ca="1" si="15"/>
        <v>4</v>
      </c>
      <c r="C477">
        <f t="shared" ca="1" si="16"/>
        <v>9</v>
      </c>
    </row>
    <row r="478" spans="1:3" x14ac:dyDescent="0.4">
      <c r="A478">
        <f t="shared" ca="1" si="15"/>
        <v>5</v>
      </c>
      <c r="B478">
        <f t="shared" ca="1" si="15"/>
        <v>4</v>
      </c>
      <c r="C478">
        <f t="shared" ca="1" si="16"/>
        <v>9</v>
      </c>
    </row>
    <row r="479" spans="1:3" x14ac:dyDescent="0.4">
      <c r="A479">
        <f t="shared" ca="1" si="15"/>
        <v>3</v>
      </c>
      <c r="B479">
        <f t="shared" ca="1" si="15"/>
        <v>6</v>
      </c>
      <c r="C479">
        <f t="shared" ca="1" si="16"/>
        <v>9</v>
      </c>
    </row>
    <row r="480" spans="1:3" x14ac:dyDescent="0.4">
      <c r="A480">
        <f t="shared" ca="1" si="15"/>
        <v>6</v>
      </c>
      <c r="B480">
        <f t="shared" ca="1" si="15"/>
        <v>5</v>
      </c>
      <c r="C480">
        <f t="shared" ca="1" si="16"/>
        <v>11</v>
      </c>
    </row>
    <row r="481" spans="1:3" x14ac:dyDescent="0.4">
      <c r="A481">
        <f t="shared" ca="1" si="15"/>
        <v>3</v>
      </c>
      <c r="B481">
        <f t="shared" ca="1" si="15"/>
        <v>5</v>
      </c>
      <c r="C481">
        <f t="shared" ca="1" si="16"/>
        <v>8</v>
      </c>
    </row>
    <row r="482" spans="1:3" x14ac:dyDescent="0.4">
      <c r="A482">
        <f t="shared" ca="1" si="15"/>
        <v>3</v>
      </c>
      <c r="B482">
        <f t="shared" ca="1" si="15"/>
        <v>4</v>
      </c>
      <c r="C482">
        <f t="shared" ca="1" si="16"/>
        <v>7</v>
      </c>
    </row>
    <row r="483" spans="1:3" x14ac:dyDescent="0.4">
      <c r="A483">
        <f t="shared" ca="1" si="15"/>
        <v>3</v>
      </c>
      <c r="B483">
        <f t="shared" ca="1" si="15"/>
        <v>5</v>
      </c>
      <c r="C483">
        <f t="shared" ca="1" si="16"/>
        <v>8</v>
      </c>
    </row>
    <row r="484" spans="1:3" x14ac:dyDescent="0.4">
      <c r="A484">
        <f t="shared" ca="1" si="15"/>
        <v>5</v>
      </c>
      <c r="B484">
        <f t="shared" ca="1" si="15"/>
        <v>1</v>
      </c>
      <c r="C484">
        <f t="shared" ca="1" si="16"/>
        <v>6</v>
      </c>
    </row>
    <row r="485" spans="1:3" x14ac:dyDescent="0.4">
      <c r="A485">
        <f t="shared" ca="1" si="15"/>
        <v>2</v>
      </c>
      <c r="B485">
        <f t="shared" ca="1" si="15"/>
        <v>3</v>
      </c>
      <c r="C485">
        <f t="shared" ca="1" si="16"/>
        <v>5</v>
      </c>
    </row>
    <row r="486" spans="1:3" x14ac:dyDescent="0.4">
      <c r="A486">
        <f t="shared" ca="1" si="15"/>
        <v>5</v>
      </c>
      <c r="B486">
        <f t="shared" ca="1" si="15"/>
        <v>3</v>
      </c>
      <c r="C486">
        <f t="shared" ca="1" si="16"/>
        <v>8</v>
      </c>
    </row>
    <row r="487" spans="1:3" x14ac:dyDescent="0.4">
      <c r="A487">
        <f t="shared" ca="1" si="15"/>
        <v>1</v>
      </c>
      <c r="B487">
        <f t="shared" ca="1" si="15"/>
        <v>4</v>
      </c>
      <c r="C487">
        <f t="shared" ca="1" si="16"/>
        <v>5</v>
      </c>
    </row>
    <row r="488" spans="1:3" x14ac:dyDescent="0.4">
      <c r="A488">
        <f t="shared" ca="1" si="15"/>
        <v>5</v>
      </c>
      <c r="B488">
        <f t="shared" ca="1" si="15"/>
        <v>1</v>
      </c>
      <c r="C488">
        <f t="shared" ca="1" si="16"/>
        <v>6</v>
      </c>
    </row>
    <row r="489" spans="1:3" x14ac:dyDescent="0.4">
      <c r="A489">
        <f t="shared" ca="1" si="15"/>
        <v>3</v>
      </c>
      <c r="B489">
        <f t="shared" ca="1" si="15"/>
        <v>4</v>
      </c>
      <c r="C489">
        <f t="shared" ca="1" si="16"/>
        <v>7</v>
      </c>
    </row>
    <row r="490" spans="1:3" x14ac:dyDescent="0.4">
      <c r="A490">
        <f t="shared" ca="1" si="15"/>
        <v>5</v>
      </c>
      <c r="B490">
        <f t="shared" ca="1" si="15"/>
        <v>1</v>
      </c>
      <c r="C490">
        <f t="shared" ca="1" si="16"/>
        <v>6</v>
      </c>
    </row>
    <row r="491" spans="1:3" x14ac:dyDescent="0.4">
      <c r="A491">
        <f t="shared" ca="1" si="15"/>
        <v>4</v>
      </c>
      <c r="B491">
        <f t="shared" ca="1" si="15"/>
        <v>4</v>
      </c>
      <c r="C491">
        <f t="shared" ca="1" si="16"/>
        <v>8</v>
      </c>
    </row>
    <row r="492" spans="1:3" x14ac:dyDescent="0.4">
      <c r="A492">
        <f t="shared" ca="1" si="15"/>
        <v>1</v>
      </c>
      <c r="B492">
        <f t="shared" ca="1" si="15"/>
        <v>4</v>
      </c>
      <c r="C492">
        <f t="shared" ca="1" si="16"/>
        <v>5</v>
      </c>
    </row>
    <row r="493" spans="1:3" x14ac:dyDescent="0.4">
      <c r="A493">
        <f t="shared" ca="1" si="15"/>
        <v>6</v>
      </c>
      <c r="B493">
        <f t="shared" ca="1" si="15"/>
        <v>5</v>
      </c>
      <c r="C493">
        <f t="shared" ca="1" si="16"/>
        <v>11</v>
      </c>
    </row>
    <row r="494" spans="1:3" x14ac:dyDescent="0.4">
      <c r="A494">
        <f t="shared" ca="1" si="15"/>
        <v>4</v>
      </c>
      <c r="B494">
        <f t="shared" ca="1" si="15"/>
        <v>1</v>
      </c>
      <c r="C494">
        <f t="shared" ca="1" si="16"/>
        <v>5</v>
      </c>
    </row>
    <row r="495" spans="1:3" x14ac:dyDescent="0.4">
      <c r="A495">
        <f t="shared" ca="1" si="15"/>
        <v>2</v>
      </c>
      <c r="B495">
        <f t="shared" ca="1" si="15"/>
        <v>3</v>
      </c>
      <c r="C495">
        <f t="shared" ca="1" si="16"/>
        <v>5</v>
      </c>
    </row>
    <row r="496" spans="1:3" x14ac:dyDescent="0.4">
      <c r="A496">
        <f t="shared" ca="1" si="15"/>
        <v>2</v>
      </c>
      <c r="B496">
        <f t="shared" ca="1" si="15"/>
        <v>4</v>
      </c>
      <c r="C496">
        <f t="shared" ca="1" si="16"/>
        <v>6</v>
      </c>
    </row>
    <row r="497" spans="1:3" x14ac:dyDescent="0.4">
      <c r="A497">
        <f t="shared" ca="1" si="15"/>
        <v>2</v>
      </c>
      <c r="B497">
        <f t="shared" ca="1" si="15"/>
        <v>3</v>
      </c>
      <c r="C497">
        <f t="shared" ca="1" si="16"/>
        <v>5</v>
      </c>
    </row>
    <row r="498" spans="1:3" x14ac:dyDescent="0.4">
      <c r="A498">
        <f t="shared" ca="1" si="15"/>
        <v>6</v>
      </c>
      <c r="B498">
        <f t="shared" ca="1" si="15"/>
        <v>2</v>
      </c>
      <c r="C498">
        <f t="shared" ca="1" si="16"/>
        <v>8</v>
      </c>
    </row>
    <row r="499" spans="1:3" x14ac:dyDescent="0.4">
      <c r="A499">
        <f t="shared" ca="1" si="15"/>
        <v>4</v>
      </c>
      <c r="B499">
        <f t="shared" ca="1" si="15"/>
        <v>4</v>
      </c>
      <c r="C499">
        <f t="shared" ca="1" si="16"/>
        <v>8</v>
      </c>
    </row>
    <row r="500" spans="1:3" x14ac:dyDescent="0.4">
      <c r="A500">
        <f t="shared" ca="1" si="15"/>
        <v>2</v>
      </c>
      <c r="B500">
        <f t="shared" ca="1" si="15"/>
        <v>6</v>
      </c>
      <c r="C500">
        <f t="shared" ca="1" si="16"/>
        <v>8</v>
      </c>
    </row>
    <row r="501" spans="1:3" x14ac:dyDescent="0.4">
      <c r="A501">
        <f t="shared" ca="1" si="15"/>
        <v>4</v>
      </c>
      <c r="B501">
        <f t="shared" ca="1" si="15"/>
        <v>3</v>
      </c>
      <c r="C501">
        <f t="shared" ca="1" si="16"/>
        <v>7</v>
      </c>
    </row>
    <row r="502" spans="1:3" x14ac:dyDescent="0.4">
      <c r="A502">
        <f t="shared" ca="1" si="15"/>
        <v>4</v>
      </c>
      <c r="B502">
        <f t="shared" ca="1" si="15"/>
        <v>2</v>
      </c>
      <c r="C502">
        <f t="shared" ca="1" si="16"/>
        <v>6</v>
      </c>
    </row>
    <row r="503" spans="1:3" x14ac:dyDescent="0.4">
      <c r="A503">
        <f t="shared" ca="1" si="15"/>
        <v>4</v>
      </c>
      <c r="B503">
        <f t="shared" ca="1" si="15"/>
        <v>2</v>
      </c>
      <c r="C503">
        <f t="shared" ca="1" si="16"/>
        <v>6</v>
      </c>
    </row>
    <row r="504" spans="1:3" x14ac:dyDescent="0.4">
      <c r="A504">
        <f t="shared" ca="1" si="15"/>
        <v>1</v>
      </c>
      <c r="B504">
        <f t="shared" ca="1" si="15"/>
        <v>1</v>
      </c>
      <c r="C504">
        <f t="shared" ca="1" si="16"/>
        <v>2</v>
      </c>
    </row>
    <row r="505" spans="1:3" x14ac:dyDescent="0.4">
      <c r="A505">
        <f t="shared" ca="1" si="15"/>
        <v>3</v>
      </c>
      <c r="B505">
        <f t="shared" ca="1" si="15"/>
        <v>3</v>
      </c>
      <c r="C505">
        <f t="shared" ca="1" si="16"/>
        <v>6</v>
      </c>
    </row>
    <row r="506" spans="1:3" x14ac:dyDescent="0.4">
      <c r="A506">
        <f t="shared" ca="1" si="15"/>
        <v>6</v>
      </c>
      <c r="B506">
        <f t="shared" ca="1" si="15"/>
        <v>6</v>
      </c>
      <c r="C506">
        <f t="shared" ca="1" si="16"/>
        <v>12</v>
      </c>
    </row>
    <row r="507" spans="1:3" x14ac:dyDescent="0.4">
      <c r="A507">
        <f t="shared" ca="1" si="15"/>
        <v>3</v>
      </c>
      <c r="B507">
        <f t="shared" ca="1" si="15"/>
        <v>5</v>
      </c>
      <c r="C507">
        <f t="shared" ca="1" si="16"/>
        <v>8</v>
      </c>
    </row>
    <row r="508" spans="1:3" x14ac:dyDescent="0.4">
      <c r="A508">
        <f t="shared" ca="1" si="15"/>
        <v>4</v>
      </c>
      <c r="B508">
        <f t="shared" ca="1" si="15"/>
        <v>4</v>
      </c>
      <c r="C508">
        <f t="shared" ca="1" si="16"/>
        <v>8</v>
      </c>
    </row>
    <row r="509" spans="1:3" x14ac:dyDescent="0.4">
      <c r="A509">
        <f t="shared" ca="1" si="15"/>
        <v>6</v>
      </c>
      <c r="B509">
        <f t="shared" ca="1" si="15"/>
        <v>6</v>
      </c>
      <c r="C509">
        <f t="shared" ca="1" si="16"/>
        <v>12</v>
      </c>
    </row>
    <row r="510" spans="1:3" x14ac:dyDescent="0.4">
      <c r="A510">
        <f t="shared" ca="1" si="15"/>
        <v>2</v>
      </c>
      <c r="B510">
        <f t="shared" ca="1" si="15"/>
        <v>3</v>
      </c>
      <c r="C510">
        <f t="shared" ca="1" si="16"/>
        <v>5</v>
      </c>
    </row>
    <row r="511" spans="1:3" x14ac:dyDescent="0.4">
      <c r="A511">
        <f t="shared" ca="1" si="15"/>
        <v>6</v>
      </c>
      <c r="B511">
        <f t="shared" ca="1" si="15"/>
        <v>3</v>
      </c>
      <c r="C511">
        <f t="shared" ca="1" si="16"/>
        <v>9</v>
      </c>
    </row>
    <row r="512" spans="1:3" x14ac:dyDescent="0.4">
      <c r="A512">
        <f t="shared" ca="1" si="15"/>
        <v>1</v>
      </c>
      <c r="B512">
        <f t="shared" ca="1" si="15"/>
        <v>2</v>
      </c>
      <c r="C512">
        <f t="shared" ca="1" si="16"/>
        <v>3</v>
      </c>
    </row>
    <row r="513" spans="1:3" x14ac:dyDescent="0.4">
      <c r="A513">
        <f t="shared" ca="1" si="15"/>
        <v>1</v>
      </c>
      <c r="B513">
        <f t="shared" ca="1" si="15"/>
        <v>3</v>
      </c>
      <c r="C513">
        <f t="shared" ca="1" si="16"/>
        <v>4</v>
      </c>
    </row>
    <row r="514" spans="1:3" x14ac:dyDescent="0.4">
      <c r="A514">
        <f t="shared" ref="A514:B577" ca="1" si="17">INT(6*RAND()+1)</f>
        <v>5</v>
      </c>
      <c r="B514">
        <f t="shared" ca="1" si="17"/>
        <v>6</v>
      </c>
      <c r="C514">
        <f t="shared" ref="C514:C577" ca="1" si="18">SUM(A514:B514)</f>
        <v>11</v>
      </c>
    </row>
    <row r="515" spans="1:3" x14ac:dyDescent="0.4">
      <c r="A515">
        <f t="shared" ca="1" si="17"/>
        <v>3</v>
      </c>
      <c r="B515">
        <f t="shared" ca="1" si="17"/>
        <v>3</v>
      </c>
      <c r="C515">
        <f t="shared" ca="1" si="18"/>
        <v>6</v>
      </c>
    </row>
    <row r="516" spans="1:3" x14ac:dyDescent="0.4">
      <c r="A516">
        <f t="shared" ca="1" si="17"/>
        <v>3</v>
      </c>
      <c r="B516">
        <f t="shared" ca="1" si="17"/>
        <v>6</v>
      </c>
      <c r="C516">
        <f t="shared" ca="1" si="18"/>
        <v>9</v>
      </c>
    </row>
    <row r="517" spans="1:3" x14ac:dyDescent="0.4">
      <c r="A517">
        <f t="shared" ca="1" si="17"/>
        <v>4</v>
      </c>
      <c r="B517">
        <f t="shared" ca="1" si="17"/>
        <v>4</v>
      </c>
      <c r="C517">
        <f t="shared" ca="1" si="18"/>
        <v>8</v>
      </c>
    </row>
    <row r="518" spans="1:3" x14ac:dyDescent="0.4">
      <c r="A518">
        <f t="shared" ca="1" si="17"/>
        <v>6</v>
      </c>
      <c r="B518">
        <f t="shared" ca="1" si="17"/>
        <v>3</v>
      </c>
      <c r="C518">
        <f t="shared" ca="1" si="18"/>
        <v>9</v>
      </c>
    </row>
    <row r="519" spans="1:3" x14ac:dyDescent="0.4">
      <c r="A519">
        <f t="shared" ca="1" si="17"/>
        <v>2</v>
      </c>
      <c r="B519">
        <f t="shared" ca="1" si="17"/>
        <v>5</v>
      </c>
      <c r="C519">
        <f t="shared" ca="1" si="18"/>
        <v>7</v>
      </c>
    </row>
    <row r="520" spans="1:3" x14ac:dyDescent="0.4">
      <c r="A520">
        <f t="shared" ca="1" si="17"/>
        <v>1</v>
      </c>
      <c r="B520">
        <f t="shared" ca="1" si="17"/>
        <v>1</v>
      </c>
      <c r="C520">
        <f t="shared" ca="1" si="18"/>
        <v>2</v>
      </c>
    </row>
    <row r="521" spans="1:3" x14ac:dyDescent="0.4">
      <c r="A521">
        <f t="shared" ca="1" si="17"/>
        <v>3</v>
      </c>
      <c r="B521">
        <f t="shared" ca="1" si="17"/>
        <v>5</v>
      </c>
      <c r="C521">
        <f t="shared" ca="1" si="18"/>
        <v>8</v>
      </c>
    </row>
    <row r="522" spans="1:3" x14ac:dyDescent="0.4">
      <c r="A522">
        <f t="shared" ca="1" si="17"/>
        <v>6</v>
      </c>
      <c r="B522">
        <f t="shared" ca="1" si="17"/>
        <v>5</v>
      </c>
      <c r="C522">
        <f t="shared" ca="1" si="18"/>
        <v>11</v>
      </c>
    </row>
    <row r="523" spans="1:3" x14ac:dyDescent="0.4">
      <c r="A523">
        <f t="shared" ca="1" si="17"/>
        <v>4</v>
      </c>
      <c r="B523">
        <f t="shared" ca="1" si="17"/>
        <v>5</v>
      </c>
      <c r="C523">
        <f t="shared" ca="1" si="18"/>
        <v>9</v>
      </c>
    </row>
    <row r="524" spans="1:3" x14ac:dyDescent="0.4">
      <c r="A524">
        <f t="shared" ca="1" si="17"/>
        <v>3</v>
      </c>
      <c r="B524">
        <f t="shared" ca="1" si="17"/>
        <v>4</v>
      </c>
      <c r="C524">
        <f t="shared" ca="1" si="18"/>
        <v>7</v>
      </c>
    </row>
    <row r="525" spans="1:3" x14ac:dyDescent="0.4">
      <c r="A525">
        <f t="shared" ca="1" si="17"/>
        <v>5</v>
      </c>
      <c r="B525">
        <f t="shared" ca="1" si="17"/>
        <v>3</v>
      </c>
      <c r="C525">
        <f t="shared" ca="1" si="18"/>
        <v>8</v>
      </c>
    </row>
    <row r="526" spans="1:3" x14ac:dyDescent="0.4">
      <c r="A526">
        <f t="shared" ca="1" si="17"/>
        <v>4</v>
      </c>
      <c r="B526">
        <f t="shared" ca="1" si="17"/>
        <v>5</v>
      </c>
      <c r="C526">
        <f t="shared" ca="1" si="18"/>
        <v>9</v>
      </c>
    </row>
    <row r="527" spans="1:3" x14ac:dyDescent="0.4">
      <c r="A527">
        <f t="shared" ca="1" si="17"/>
        <v>4</v>
      </c>
      <c r="B527">
        <f t="shared" ca="1" si="17"/>
        <v>5</v>
      </c>
      <c r="C527">
        <f t="shared" ca="1" si="18"/>
        <v>9</v>
      </c>
    </row>
    <row r="528" spans="1:3" x14ac:dyDescent="0.4">
      <c r="A528">
        <f t="shared" ca="1" si="17"/>
        <v>6</v>
      </c>
      <c r="B528">
        <f t="shared" ca="1" si="17"/>
        <v>3</v>
      </c>
      <c r="C528">
        <f t="shared" ca="1" si="18"/>
        <v>9</v>
      </c>
    </row>
    <row r="529" spans="1:3" x14ac:dyDescent="0.4">
      <c r="A529">
        <f t="shared" ca="1" si="17"/>
        <v>3</v>
      </c>
      <c r="B529">
        <f t="shared" ca="1" si="17"/>
        <v>3</v>
      </c>
      <c r="C529">
        <f t="shared" ca="1" si="18"/>
        <v>6</v>
      </c>
    </row>
    <row r="530" spans="1:3" x14ac:dyDescent="0.4">
      <c r="A530">
        <f t="shared" ca="1" si="17"/>
        <v>2</v>
      </c>
      <c r="B530">
        <f t="shared" ca="1" si="17"/>
        <v>6</v>
      </c>
      <c r="C530">
        <f t="shared" ca="1" si="18"/>
        <v>8</v>
      </c>
    </row>
    <row r="531" spans="1:3" x14ac:dyDescent="0.4">
      <c r="A531">
        <f t="shared" ca="1" si="17"/>
        <v>3</v>
      </c>
      <c r="B531">
        <f t="shared" ca="1" si="17"/>
        <v>1</v>
      </c>
      <c r="C531">
        <f t="shared" ca="1" si="18"/>
        <v>4</v>
      </c>
    </row>
    <row r="532" spans="1:3" x14ac:dyDescent="0.4">
      <c r="A532">
        <f t="shared" ca="1" si="17"/>
        <v>6</v>
      </c>
      <c r="B532">
        <f t="shared" ca="1" si="17"/>
        <v>2</v>
      </c>
      <c r="C532">
        <f t="shared" ca="1" si="18"/>
        <v>8</v>
      </c>
    </row>
    <row r="533" spans="1:3" x14ac:dyDescent="0.4">
      <c r="A533">
        <f t="shared" ca="1" si="17"/>
        <v>3</v>
      </c>
      <c r="B533">
        <f t="shared" ca="1" si="17"/>
        <v>6</v>
      </c>
      <c r="C533">
        <f t="shared" ca="1" si="18"/>
        <v>9</v>
      </c>
    </row>
    <row r="534" spans="1:3" x14ac:dyDescent="0.4">
      <c r="A534">
        <f t="shared" ca="1" si="17"/>
        <v>4</v>
      </c>
      <c r="B534">
        <f t="shared" ca="1" si="17"/>
        <v>5</v>
      </c>
      <c r="C534">
        <f t="shared" ca="1" si="18"/>
        <v>9</v>
      </c>
    </row>
    <row r="535" spans="1:3" x14ac:dyDescent="0.4">
      <c r="A535">
        <f t="shared" ca="1" si="17"/>
        <v>4</v>
      </c>
      <c r="B535">
        <f t="shared" ca="1" si="17"/>
        <v>3</v>
      </c>
      <c r="C535">
        <f t="shared" ca="1" si="18"/>
        <v>7</v>
      </c>
    </row>
    <row r="536" spans="1:3" x14ac:dyDescent="0.4">
      <c r="A536">
        <f t="shared" ca="1" si="17"/>
        <v>3</v>
      </c>
      <c r="B536">
        <f t="shared" ca="1" si="17"/>
        <v>1</v>
      </c>
      <c r="C536">
        <f t="shared" ca="1" si="18"/>
        <v>4</v>
      </c>
    </row>
    <row r="537" spans="1:3" x14ac:dyDescent="0.4">
      <c r="A537">
        <f t="shared" ca="1" si="17"/>
        <v>6</v>
      </c>
      <c r="B537">
        <f t="shared" ca="1" si="17"/>
        <v>3</v>
      </c>
      <c r="C537">
        <f t="shared" ca="1" si="18"/>
        <v>9</v>
      </c>
    </row>
    <row r="538" spans="1:3" x14ac:dyDescent="0.4">
      <c r="A538">
        <f t="shared" ca="1" si="17"/>
        <v>5</v>
      </c>
      <c r="B538">
        <f t="shared" ca="1" si="17"/>
        <v>6</v>
      </c>
      <c r="C538">
        <f t="shared" ca="1" si="18"/>
        <v>11</v>
      </c>
    </row>
    <row r="539" spans="1:3" x14ac:dyDescent="0.4">
      <c r="A539">
        <f t="shared" ca="1" si="17"/>
        <v>6</v>
      </c>
      <c r="B539">
        <f t="shared" ca="1" si="17"/>
        <v>2</v>
      </c>
      <c r="C539">
        <f t="shared" ca="1" si="18"/>
        <v>8</v>
      </c>
    </row>
    <row r="540" spans="1:3" x14ac:dyDescent="0.4">
      <c r="A540">
        <f t="shared" ca="1" si="17"/>
        <v>6</v>
      </c>
      <c r="B540">
        <f t="shared" ca="1" si="17"/>
        <v>6</v>
      </c>
      <c r="C540">
        <f t="shared" ca="1" si="18"/>
        <v>12</v>
      </c>
    </row>
    <row r="541" spans="1:3" x14ac:dyDescent="0.4">
      <c r="A541">
        <f t="shared" ca="1" si="17"/>
        <v>4</v>
      </c>
      <c r="B541">
        <f t="shared" ca="1" si="17"/>
        <v>3</v>
      </c>
      <c r="C541">
        <f t="shared" ca="1" si="18"/>
        <v>7</v>
      </c>
    </row>
    <row r="542" spans="1:3" x14ac:dyDescent="0.4">
      <c r="A542">
        <f t="shared" ca="1" si="17"/>
        <v>1</v>
      </c>
      <c r="B542">
        <f t="shared" ca="1" si="17"/>
        <v>5</v>
      </c>
      <c r="C542">
        <f t="shared" ca="1" si="18"/>
        <v>6</v>
      </c>
    </row>
    <row r="543" spans="1:3" x14ac:dyDescent="0.4">
      <c r="A543">
        <f t="shared" ca="1" si="17"/>
        <v>2</v>
      </c>
      <c r="B543">
        <f t="shared" ca="1" si="17"/>
        <v>3</v>
      </c>
      <c r="C543">
        <f t="shared" ca="1" si="18"/>
        <v>5</v>
      </c>
    </row>
    <row r="544" spans="1:3" x14ac:dyDescent="0.4">
      <c r="A544">
        <f t="shared" ca="1" si="17"/>
        <v>6</v>
      </c>
      <c r="B544">
        <f t="shared" ca="1" si="17"/>
        <v>4</v>
      </c>
      <c r="C544">
        <f t="shared" ca="1" si="18"/>
        <v>10</v>
      </c>
    </row>
    <row r="545" spans="1:3" x14ac:dyDescent="0.4">
      <c r="A545">
        <f t="shared" ca="1" si="17"/>
        <v>5</v>
      </c>
      <c r="B545">
        <f t="shared" ca="1" si="17"/>
        <v>6</v>
      </c>
      <c r="C545">
        <f t="shared" ca="1" si="18"/>
        <v>11</v>
      </c>
    </row>
    <row r="546" spans="1:3" x14ac:dyDescent="0.4">
      <c r="A546">
        <f t="shared" ca="1" si="17"/>
        <v>6</v>
      </c>
      <c r="B546">
        <f t="shared" ca="1" si="17"/>
        <v>5</v>
      </c>
      <c r="C546">
        <f t="shared" ca="1" si="18"/>
        <v>11</v>
      </c>
    </row>
    <row r="547" spans="1:3" x14ac:dyDescent="0.4">
      <c r="A547">
        <f t="shared" ca="1" si="17"/>
        <v>2</v>
      </c>
      <c r="B547">
        <f t="shared" ca="1" si="17"/>
        <v>3</v>
      </c>
      <c r="C547">
        <f t="shared" ca="1" si="18"/>
        <v>5</v>
      </c>
    </row>
    <row r="548" spans="1:3" x14ac:dyDescent="0.4">
      <c r="A548">
        <f t="shared" ca="1" si="17"/>
        <v>6</v>
      </c>
      <c r="B548">
        <f t="shared" ca="1" si="17"/>
        <v>5</v>
      </c>
      <c r="C548">
        <f t="shared" ca="1" si="18"/>
        <v>11</v>
      </c>
    </row>
    <row r="549" spans="1:3" x14ac:dyDescent="0.4">
      <c r="A549">
        <f t="shared" ca="1" si="17"/>
        <v>2</v>
      </c>
      <c r="B549">
        <f t="shared" ca="1" si="17"/>
        <v>3</v>
      </c>
      <c r="C549">
        <f t="shared" ca="1" si="18"/>
        <v>5</v>
      </c>
    </row>
    <row r="550" spans="1:3" x14ac:dyDescent="0.4">
      <c r="A550">
        <f t="shared" ca="1" si="17"/>
        <v>4</v>
      </c>
      <c r="B550">
        <f t="shared" ca="1" si="17"/>
        <v>4</v>
      </c>
      <c r="C550">
        <f t="shared" ca="1" si="18"/>
        <v>8</v>
      </c>
    </row>
    <row r="551" spans="1:3" x14ac:dyDescent="0.4">
      <c r="A551">
        <f t="shared" ca="1" si="17"/>
        <v>6</v>
      </c>
      <c r="B551">
        <f t="shared" ca="1" si="17"/>
        <v>5</v>
      </c>
      <c r="C551">
        <f t="shared" ca="1" si="18"/>
        <v>11</v>
      </c>
    </row>
    <row r="552" spans="1:3" x14ac:dyDescent="0.4">
      <c r="A552">
        <f t="shared" ca="1" si="17"/>
        <v>1</v>
      </c>
      <c r="B552">
        <f t="shared" ca="1" si="17"/>
        <v>4</v>
      </c>
      <c r="C552">
        <f t="shared" ca="1" si="18"/>
        <v>5</v>
      </c>
    </row>
    <row r="553" spans="1:3" x14ac:dyDescent="0.4">
      <c r="A553">
        <f t="shared" ca="1" si="17"/>
        <v>5</v>
      </c>
      <c r="B553">
        <f t="shared" ca="1" si="17"/>
        <v>2</v>
      </c>
      <c r="C553">
        <f t="shared" ca="1" si="18"/>
        <v>7</v>
      </c>
    </row>
    <row r="554" spans="1:3" x14ac:dyDescent="0.4">
      <c r="A554">
        <f t="shared" ca="1" si="17"/>
        <v>3</v>
      </c>
      <c r="B554">
        <f t="shared" ca="1" si="17"/>
        <v>5</v>
      </c>
      <c r="C554">
        <f t="shared" ca="1" si="18"/>
        <v>8</v>
      </c>
    </row>
    <row r="555" spans="1:3" x14ac:dyDescent="0.4">
      <c r="A555">
        <f t="shared" ca="1" si="17"/>
        <v>4</v>
      </c>
      <c r="B555">
        <f t="shared" ca="1" si="17"/>
        <v>3</v>
      </c>
      <c r="C555">
        <f t="shared" ca="1" si="18"/>
        <v>7</v>
      </c>
    </row>
    <row r="556" spans="1:3" x14ac:dyDescent="0.4">
      <c r="A556">
        <f t="shared" ca="1" si="17"/>
        <v>5</v>
      </c>
      <c r="B556">
        <f t="shared" ca="1" si="17"/>
        <v>3</v>
      </c>
      <c r="C556">
        <f t="shared" ca="1" si="18"/>
        <v>8</v>
      </c>
    </row>
    <row r="557" spans="1:3" x14ac:dyDescent="0.4">
      <c r="A557">
        <f t="shared" ca="1" si="17"/>
        <v>1</v>
      </c>
      <c r="B557">
        <f t="shared" ca="1" si="17"/>
        <v>2</v>
      </c>
      <c r="C557">
        <f t="shared" ca="1" si="18"/>
        <v>3</v>
      </c>
    </row>
    <row r="558" spans="1:3" x14ac:dyDescent="0.4">
      <c r="A558">
        <f t="shared" ca="1" si="17"/>
        <v>3</v>
      </c>
      <c r="B558">
        <f t="shared" ca="1" si="17"/>
        <v>2</v>
      </c>
      <c r="C558">
        <f t="shared" ca="1" si="18"/>
        <v>5</v>
      </c>
    </row>
    <row r="559" spans="1:3" x14ac:dyDescent="0.4">
      <c r="A559">
        <f t="shared" ca="1" si="17"/>
        <v>5</v>
      </c>
      <c r="B559">
        <f t="shared" ca="1" si="17"/>
        <v>4</v>
      </c>
      <c r="C559">
        <f t="shared" ca="1" si="18"/>
        <v>9</v>
      </c>
    </row>
    <row r="560" spans="1:3" x14ac:dyDescent="0.4">
      <c r="A560">
        <f t="shared" ca="1" si="17"/>
        <v>6</v>
      </c>
      <c r="B560">
        <f t="shared" ca="1" si="17"/>
        <v>4</v>
      </c>
      <c r="C560">
        <f t="shared" ca="1" si="18"/>
        <v>10</v>
      </c>
    </row>
    <row r="561" spans="1:3" x14ac:dyDescent="0.4">
      <c r="A561">
        <f t="shared" ca="1" si="17"/>
        <v>1</v>
      </c>
      <c r="B561">
        <f t="shared" ca="1" si="17"/>
        <v>6</v>
      </c>
      <c r="C561">
        <f t="shared" ca="1" si="18"/>
        <v>7</v>
      </c>
    </row>
    <row r="562" spans="1:3" x14ac:dyDescent="0.4">
      <c r="A562">
        <f t="shared" ca="1" si="17"/>
        <v>3</v>
      </c>
      <c r="B562">
        <f t="shared" ca="1" si="17"/>
        <v>5</v>
      </c>
      <c r="C562">
        <f t="shared" ca="1" si="18"/>
        <v>8</v>
      </c>
    </row>
    <row r="563" spans="1:3" x14ac:dyDescent="0.4">
      <c r="A563">
        <f t="shared" ca="1" si="17"/>
        <v>1</v>
      </c>
      <c r="B563">
        <f t="shared" ca="1" si="17"/>
        <v>5</v>
      </c>
      <c r="C563">
        <f t="shared" ca="1" si="18"/>
        <v>6</v>
      </c>
    </row>
    <row r="564" spans="1:3" x14ac:dyDescent="0.4">
      <c r="A564">
        <f t="shared" ca="1" si="17"/>
        <v>1</v>
      </c>
      <c r="B564">
        <f t="shared" ca="1" si="17"/>
        <v>3</v>
      </c>
      <c r="C564">
        <f t="shared" ca="1" si="18"/>
        <v>4</v>
      </c>
    </row>
    <row r="565" spans="1:3" x14ac:dyDescent="0.4">
      <c r="A565">
        <f t="shared" ca="1" si="17"/>
        <v>3</v>
      </c>
      <c r="B565">
        <f t="shared" ca="1" si="17"/>
        <v>4</v>
      </c>
      <c r="C565">
        <f t="shared" ca="1" si="18"/>
        <v>7</v>
      </c>
    </row>
    <row r="566" spans="1:3" x14ac:dyDescent="0.4">
      <c r="A566">
        <f t="shared" ca="1" si="17"/>
        <v>5</v>
      </c>
      <c r="B566">
        <f t="shared" ca="1" si="17"/>
        <v>4</v>
      </c>
      <c r="C566">
        <f t="shared" ca="1" si="18"/>
        <v>9</v>
      </c>
    </row>
    <row r="567" spans="1:3" x14ac:dyDescent="0.4">
      <c r="A567">
        <f t="shared" ca="1" si="17"/>
        <v>6</v>
      </c>
      <c r="B567">
        <f t="shared" ca="1" si="17"/>
        <v>5</v>
      </c>
      <c r="C567">
        <f t="shared" ca="1" si="18"/>
        <v>11</v>
      </c>
    </row>
    <row r="568" spans="1:3" x14ac:dyDescent="0.4">
      <c r="A568">
        <f t="shared" ca="1" si="17"/>
        <v>1</v>
      </c>
      <c r="B568">
        <f t="shared" ca="1" si="17"/>
        <v>4</v>
      </c>
      <c r="C568">
        <f t="shared" ca="1" si="18"/>
        <v>5</v>
      </c>
    </row>
    <row r="569" spans="1:3" x14ac:dyDescent="0.4">
      <c r="A569">
        <f t="shared" ca="1" si="17"/>
        <v>3</v>
      </c>
      <c r="B569">
        <f t="shared" ca="1" si="17"/>
        <v>6</v>
      </c>
      <c r="C569">
        <f t="shared" ca="1" si="18"/>
        <v>9</v>
      </c>
    </row>
    <row r="570" spans="1:3" x14ac:dyDescent="0.4">
      <c r="A570">
        <f t="shared" ca="1" si="17"/>
        <v>2</v>
      </c>
      <c r="B570">
        <f t="shared" ca="1" si="17"/>
        <v>6</v>
      </c>
      <c r="C570">
        <f t="shared" ca="1" si="18"/>
        <v>8</v>
      </c>
    </row>
    <row r="571" spans="1:3" x14ac:dyDescent="0.4">
      <c r="A571">
        <f t="shared" ca="1" si="17"/>
        <v>4</v>
      </c>
      <c r="B571">
        <f t="shared" ca="1" si="17"/>
        <v>1</v>
      </c>
      <c r="C571">
        <f t="shared" ca="1" si="18"/>
        <v>5</v>
      </c>
    </row>
    <row r="572" spans="1:3" x14ac:dyDescent="0.4">
      <c r="A572">
        <f t="shared" ca="1" si="17"/>
        <v>4</v>
      </c>
      <c r="B572">
        <f t="shared" ca="1" si="17"/>
        <v>5</v>
      </c>
      <c r="C572">
        <f t="shared" ca="1" si="18"/>
        <v>9</v>
      </c>
    </row>
    <row r="573" spans="1:3" x14ac:dyDescent="0.4">
      <c r="A573">
        <f t="shared" ca="1" si="17"/>
        <v>6</v>
      </c>
      <c r="B573">
        <f t="shared" ca="1" si="17"/>
        <v>4</v>
      </c>
      <c r="C573">
        <f t="shared" ca="1" si="18"/>
        <v>10</v>
      </c>
    </row>
    <row r="574" spans="1:3" x14ac:dyDescent="0.4">
      <c r="A574">
        <f t="shared" ca="1" si="17"/>
        <v>4</v>
      </c>
      <c r="B574">
        <f t="shared" ca="1" si="17"/>
        <v>6</v>
      </c>
      <c r="C574">
        <f t="shared" ca="1" si="18"/>
        <v>10</v>
      </c>
    </row>
    <row r="575" spans="1:3" x14ac:dyDescent="0.4">
      <c r="A575">
        <f t="shared" ca="1" si="17"/>
        <v>6</v>
      </c>
      <c r="B575">
        <f t="shared" ca="1" si="17"/>
        <v>1</v>
      </c>
      <c r="C575">
        <f t="shared" ca="1" si="18"/>
        <v>7</v>
      </c>
    </row>
    <row r="576" spans="1:3" x14ac:dyDescent="0.4">
      <c r="A576">
        <f t="shared" ca="1" si="17"/>
        <v>1</v>
      </c>
      <c r="B576">
        <f t="shared" ca="1" si="17"/>
        <v>5</v>
      </c>
      <c r="C576">
        <f t="shared" ca="1" si="18"/>
        <v>6</v>
      </c>
    </row>
    <row r="577" spans="1:3" x14ac:dyDescent="0.4">
      <c r="A577">
        <f t="shared" ca="1" si="17"/>
        <v>3</v>
      </c>
      <c r="B577">
        <f t="shared" ca="1" si="17"/>
        <v>4</v>
      </c>
      <c r="C577">
        <f t="shared" ca="1" si="18"/>
        <v>7</v>
      </c>
    </row>
    <row r="578" spans="1:3" x14ac:dyDescent="0.4">
      <c r="A578">
        <f t="shared" ref="A578:B641" ca="1" si="19">INT(6*RAND()+1)</f>
        <v>1</v>
      </c>
      <c r="B578">
        <f t="shared" ca="1" si="19"/>
        <v>5</v>
      </c>
      <c r="C578">
        <f t="shared" ref="C578:C641" ca="1" si="20">SUM(A578:B578)</f>
        <v>6</v>
      </c>
    </row>
    <row r="579" spans="1:3" x14ac:dyDescent="0.4">
      <c r="A579">
        <f t="shared" ca="1" si="19"/>
        <v>2</v>
      </c>
      <c r="B579">
        <f t="shared" ca="1" si="19"/>
        <v>6</v>
      </c>
      <c r="C579">
        <f t="shared" ca="1" si="20"/>
        <v>8</v>
      </c>
    </row>
    <row r="580" spans="1:3" x14ac:dyDescent="0.4">
      <c r="A580">
        <f t="shared" ca="1" si="19"/>
        <v>2</v>
      </c>
      <c r="B580">
        <f t="shared" ca="1" si="19"/>
        <v>1</v>
      </c>
      <c r="C580">
        <f t="shared" ca="1" si="20"/>
        <v>3</v>
      </c>
    </row>
    <row r="581" spans="1:3" x14ac:dyDescent="0.4">
      <c r="A581">
        <f t="shared" ca="1" si="19"/>
        <v>4</v>
      </c>
      <c r="B581">
        <f t="shared" ca="1" si="19"/>
        <v>6</v>
      </c>
      <c r="C581">
        <f t="shared" ca="1" si="20"/>
        <v>10</v>
      </c>
    </row>
    <row r="582" spans="1:3" x14ac:dyDescent="0.4">
      <c r="A582">
        <f t="shared" ca="1" si="19"/>
        <v>5</v>
      </c>
      <c r="B582">
        <f t="shared" ca="1" si="19"/>
        <v>2</v>
      </c>
      <c r="C582">
        <f t="shared" ca="1" si="20"/>
        <v>7</v>
      </c>
    </row>
    <row r="583" spans="1:3" x14ac:dyDescent="0.4">
      <c r="A583">
        <f t="shared" ca="1" si="19"/>
        <v>2</v>
      </c>
      <c r="B583">
        <f t="shared" ca="1" si="19"/>
        <v>2</v>
      </c>
      <c r="C583">
        <f t="shared" ca="1" si="20"/>
        <v>4</v>
      </c>
    </row>
    <row r="584" spans="1:3" x14ac:dyDescent="0.4">
      <c r="A584">
        <f t="shared" ca="1" si="19"/>
        <v>6</v>
      </c>
      <c r="B584">
        <f t="shared" ca="1" si="19"/>
        <v>4</v>
      </c>
      <c r="C584">
        <f t="shared" ca="1" si="20"/>
        <v>10</v>
      </c>
    </row>
    <row r="585" spans="1:3" x14ac:dyDescent="0.4">
      <c r="A585">
        <f t="shared" ca="1" si="19"/>
        <v>2</v>
      </c>
      <c r="B585">
        <f t="shared" ca="1" si="19"/>
        <v>2</v>
      </c>
      <c r="C585">
        <f t="shared" ca="1" si="20"/>
        <v>4</v>
      </c>
    </row>
    <row r="586" spans="1:3" x14ac:dyDescent="0.4">
      <c r="A586">
        <f t="shared" ca="1" si="19"/>
        <v>4</v>
      </c>
      <c r="B586">
        <f t="shared" ca="1" si="19"/>
        <v>3</v>
      </c>
      <c r="C586">
        <f t="shared" ca="1" si="20"/>
        <v>7</v>
      </c>
    </row>
    <row r="587" spans="1:3" x14ac:dyDescent="0.4">
      <c r="A587">
        <f t="shared" ca="1" si="19"/>
        <v>2</v>
      </c>
      <c r="B587">
        <f t="shared" ca="1" si="19"/>
        <v>3</v>
      </c>
      <c r="C587">
        <f t="shared" ca="1" si="20"/>
        <v>5</v>
      </c>
    </row>
    <row r="588" spans="1:3" x14ac:dyDescent="0.4">
      <c r="A588">
        <f t="shared" ca="1" si="19"/>
        <v>1</v>
      </c>
      <c r="B588">
        <f t="shared" ca="1" si="19"/>
        <v>4</v>
      </c>
      <c r="C588">
        <f t="shared" ca="1" si="20"/>
        <v>5</v>
      </c>
    </row>
    <row r="589" spans="1:3" x14ac:dyDescent="0.4">
      <c r="A589">
        <f t="shared" ca="1" si="19"/>
        <v>3</v>
      </c>
      <c r="B589">
        <f t="shared" ca="1" si="19"/>
        <v>2</v>
      </c>
      <c r="C589">
        <f t="shared" ca="1" si="20"/>
        <v>5</v>
      </c>
    </row>
    <row r="590" spans="1:3" x14ac:dyDescent="0.4">
      <c r="A590">
        <f t="shared" ca="1" si="19"/>
        <v>1</v>
      </c>
      <c r="B590">
        <f t="shared" ca="1" si="19"/>
        <v>1</v>
      </c>
      <c r="C590">
        <f t="shared" ca="1" si="20"/>
        <v>2</v>
      </c>
    </row>
    <row r="591" spans="1:3" x14ac:dyDescent="0.4">
      <c r="A591">
        <f t="shared" ca="1" si="19"/>
        <v>4</v>
      </c>
      <c r="B591">
        <f t="shared" ca="1" si="19"/>
        <v>2</v>
      </c>
      <c r="C591">
        <f t="shared" ca="1" si="20"/>
        <v>6</v>
      </c>
    </row>
    <row r="592" spans="1:3" x14ac:dyDescent="0.4">
      <c r="A592">
        <f t="shared" ca="1" si="19"/>
        <v>1</v>
      </c>
      <c r="B592">
        <f t="shared" ca="1" si="19"/>
        <v>3</v>
      </c>
      <c r="C592">
        <f t="shared" ca="1" si="20"/>
        <v>4</v>
      </c>
    </row>
    <row r="593" spans="1:3" x14ac:dyDescent="0.4">
      <c r="A593">
        <f t="shared" ca="1" si="19"/>
        <v>5</v>
      </c>
      <c r="B593">
        <f t="shared" ca="1" si="19"/>
        <v>3</v>
      </c>
      <c r="C593">
        <f t="shared" ca="1" si="20"/>
        <v>8</v>
      </c>
    </row>
    <row r="594" spans="1:3" x14ac:dyDescent="0.4">
      <c r="A594">
        <f t="shared" ca="1" si="19"/>
        <v>4</v>
      </c>
      <c r="B594">
        <f t="shared" ca="1" si="19"/>
        <v>5</v>
      </c>
      <c r="C594">
        <f t="shared" ca="1" si="20"/>
        <v>9</v>
      </c>
    </row>
    <row r="595" spans="1:3" x14ac:dyDescent="0.4">
      <c r="A595">
        <f t="shared" ca="1" si="19"/>
        <v>4</v>
      </c>
      <c r="B595">
        <f t="shared" ca="1" si="19"/>
        <v>3</v>
      </c>
      <c r="C595">
        <f t="shared" ca="1" si="20"/>
        <v>7</v>
      </c>
    </row>
    <row r="596" spans="1:3" x14ac:dyDescent="0.4">
      <c r="A596">
        <f t="shared" ca="1" si="19"/>
        <v>4</v>
      </c>
      <c r="B596">
        <f t="shared" ca="1" si="19"/>
        <v>3</v>
      </c>
      <c r="C596">
        <f t="shared" ca="1" si="20"/>
        <v>7</v>
      </c>
    </row>
    <row r="597" spans="1:3" x14ac:dyDescent="0.4">
      <c r="A597">
        <f t="shared" ca="1" si="19"/>
        <v>2</v>
      </c>
      <c r="B597">
        <f t="shared" ca="1" si="19"/>
        <v>2</v>
      </c>
      <c r="C597">
        <f t="shared" ca="1" si="20"/>
        <v>4</v>
      </c>
    </row>
    <row r="598" spans="1:3" x14ac:dyDescent="0.4">
      <c r="A598">
        <f t="shared" ca="1" si="19"/>
        <v>1</v>
      </c>
      <c r="B598">
        <f t="shared" ca="1" si="19"/>
        <v>6</v>
      </c>
      <c r="C598">
        <f t="shared" ca="1" si="20"/>
        <v>7</v>
      </c>
    </row>
    <row r="599" spans="1:3" x14ac:dyDescent="0.4">
      <c r="A599">
        <f t="shared" ca="1" si="19"/>
        <v>4</v>
      </c>
      <c r="B599">
        <f t="shared" ca="1" si="19"/>
        <v>6</v>
      </c>
      <c r="C599">
        <f t="shared" ca="1" si="20"/>
        <v>10</v>
      </c>
    </row>
    <row r="600" spans="1:3" x14ac:dyDescent="0.4">
      <c r="A600">
        <f t="shared" ca="1" si="19"/>
        <v>4</v>
      </c>
      <c r="B600">
        <f t="shared" ca="1" si="19"/>
        <v>4</v>
      </c>
      <c r="C600">
        <f t="shared" ca="1" si="20"/>
        <v>8</v>
      </c>
    </row>
    <row r="601" spans="1:3" x14ac:dyDescent="0.4">
      <c r="A601">
        <f t="shared" ca="1" si="19"/>
        <v>1</v>
      </c>
      <c r="B601">
        <f t="shared" ca="1" si="19"/>
        <v>6</v>
      </c>
      <c r="C601">
        <f t="shared" ca="1" si="20"/>
        <v>7</v>
      </c>
    </row>
    <row r="602" spans="1:3" x14ac:dyDescent="0.4">
      <c r="A602">
        <f t="shared" ca="1" si="19"/>
        <v>5</v>
      </c>
      <c r="B602">
        <f t="shared" ca="1" si="19"/>
        <v>2</v>
      </c>
      <c r="C602">
        <f t="shared" ca="1" si="20"/>
        <v>7</v>
      </c>
    </row>
    <row r="603" spans="1:3" x14ac:dyDescent="0.4">
      <c r="A603">
        <f t="shared" ca="1" si="19"/>
        <v>1</v>
      </c>
      <c r="B603">
        <f t="shared" ca="1" si="19"/>
        <v>4</v>
      </c>
      <c r="C603">
        <f t="shared" ca="1" si="20"/>
        <v>5</v>
      </c>
    </row>
    <row r="604" spans="1:3" x14ac:dyDescent="0.4">
      <c r="A604">
        <f t="shared" ca="1" si="19"/>
        <v>5</v>
      </c>
      <c r="B604">
        <f t="shared" ca="1" si="19"/>
        <v>2</v>
      </c>
      <c r="C604">
        <f t="shared" ca="1" si="20"/>
        <v>7</v>
      </c>
    </row>
    <row r="605" spans="1:3" x14ac:dyDescent="0.4">
      <c r="A605">
        <f t="shared" ca="1" si="19"/>
        <v>2</v>
      </c>
      <c r="B605">
        <f t="shared" ca="1" si="19"/>
        <v>2</v>
      </c>
      <c r="C605">
        <f t="shared" ca="1" si="20"/>
        <v>4</v>
      </c>
    </row>
    <row r="606" spans="1:3" x14ac:dyDescent="0.4">
      <c r="A606">
        <f t="shared" ca="1" si="19"/>
        <v>3</v>
      </c>
      <c r="B606">
        <f t="shared" ca="1" si="19"/>
        <v>6</v>
      </c>
      <c r="C606">
        <f t="shared" ca="1" si="20"/>
        <v>9</v>
      </c>
    </row>
    <row r="607" spans="1:3" x14ac:dyDescent="0.4">
      <c r="A607">
        <f t="shared" ca="1" si="19"/>
        <v>5</v>
      </c>
      <c r="B607">
        <f t="shared" ca="1" si="19"/>
        <v>5</v>
      </c>
      <c r="C607">
        <f t="shared" ca="1" si="20"/>
        <v>10</v>
      </c>
    </row>
    <row r="608" spans="1:3" x14ac:dyDescent="0.4">
      <c r="A608">
        <f t="shared" ca="1" si="19"/>
        <v>5</v>
      </c>
      <c r="B608">
        <f t="shared" ca="1" si="19"/>
        <v>5</v>
      </c>
      <c r="C608">
        <f t="shared" ca="1" si="20"/>
        <v>10</v>
      </c>
    </row>
    <row r="609" spans="1:3" x14ac:dyDescent="0.4">
      <c r="A609">
        <f t="shared" ca="1" si="19"/>
        <v>2</v>
      </c>
      <c r="B609">
        <f t="shared" ca="1" si="19"/>
        <v>2</v>
      </c>
      <c r="C609">
        <f t="shared" ca="1" si="20"/>
        <v>4</v>
      </c>
    </row>
    <row r="610" spans="1:3" x14ac:dyDescent="0.4">
      <c r="A610">
        <f t="shared" ca="1" si="19"/>
        <v>3</v>
      </c>
      <c r="B610">
        <f t="shared" ca="1" si="19"/>
        <v>4</v>
      </c>
      <c r="C610">
        <f t="shared" ca="1" si="20"/>
        <v>7</v>
      </c>
    </row>
    <row r="611" spans="1:3" x14ac:dyDescent="0.4">
      <c r="A611">
        <f t="shared" ca="1" si="19"/>
        <v>4</v>
      </c>
      <c r="B611">
        <f t="shared" ca="1" si="19"/>
        <v>5</v>
      </c>
      <c r="C611">
        <f t="shared" ca="1" si="20"/>
        <v>9</v>
      </c>
    </row>
    <row r="612" spans="1:3" x14ac:dyDescent="0.4">
      <c r="A612">
        <f t="shared" ca="1" si="19"/>
        <v>3</v>
      </c>
      <c r="B612">
        <f t="shared" ca="1" si="19"/>
        <v>5</v>
      </c>
      <c r="C612">
        <f t="shared" ca="1" si="20"/>
        <v>8</v>
      </c>
    </row>
    <row r="613" spans="1:3" x14ac:dyDescent="0.4">
      <c r="A613">
        <f t="shared" ca="1" si="19"/>
        <v>5</v>
      </c>
      <c r="B613">
        <f t="shared" ca="1" si="19"/>
        <v>3</v>
      </c>
      <c r="C613">
        <f t="shared" ca="1" si="20"/>
        <v>8</v>
      </c>
    </row>
    <row r="614" spans="1:3" x14ac:dyDescent="0.4">
      <c r="A614">
        <f t="shared" ca="1" si="19"/>
        <v>3</v>
      </c>
      <c r="B614">
        <f t="shared" ca="1" si="19"/>
        <v>3</v>
      </c>
      <c r="C614">
        <f t="shared" ca="1" si="20"/>
        <v>6</v>
      </c>
    </row>
    <row r="615" spans="1:3" x14ac:dyDescent="0.4">
      <c r="A615">
        <f t="shared" ca="1" si="19"/>
        <v>2</v>
      </c>
      <c r="B615">
        <f t="shared" ca="1" si="19"/>
        <v>6</v>
      </c>
      <c r="C615">
        <f t="shared" ca="1" si="20"/>
        <v>8</v>
      </c>
    </row>
    <row r="616" spans="1:3" x14ac:dyDescent="0.4">
      <c r="A616">
        <f t="shared" ca="1" si="19"/>
        <v>4</v>
      </c>
      <c r="B616">
        <f t="shared" ca="1" si="19"/>
        <v>4</v>
      </c>
      <c r="C616">
        <f t="shared" ca="1" si="20"/>
        <v>8</v>
      </c>
    </row>
    <row r="617" spans="1:3" x14ac:dyDescent="0.4">
      <c r="A617">
        <f t="shared" ca="1" si="19"/>
        <v>5</v>
      </c>
      <c r="B617">
        <f t="shared" ca="1" si="19"/>
        <v>3</v>
      </c>
      <c r="C617">
        <f t="shared" ca="1" si="20"/>
        <v>8</v>
      </c>
    </row>
    <row r="618" spans="1:3" x14ac:dyDescent="0.4">
      <c r="A618">
        <f t="shared" ca="1" si="19"/>
        <v>2</v>
      </c>
      <c r="B618">
        <f t="shared" ca="1" si="19"/>
        <v>1</v>
      </c>
      <c r="C618">
        <f t="shared" ca="1" si="20"/>
        <v>3</v>
      </c>
    </row>
    <row r="619" spans="1:3" x14ac:dyDescent="0.4">
      <c r="A619">
        <f t="shared" ca="1" si="19"/>
        <v>1</v>
      </c>
      <c r="B619">
        <f t="shared" ca="1" si="19"/>
        <v>6</v>
      </c>
      <c r="C619">
        <f t="shared" ca="1" si="20"/>
        <v>7</v>
      </c>
    </row>
    <row r="620" spans="1:3" x14ac:dyDescent="0.4">
      <c r="A620">
        <f t="shared" ca="1" si="19"/>
        <v>1</v>
      </c>
      <c r="B620">
        <f t="shared" ca="1" si="19"/>
        <v>5</v>
      </c>
      <c r="C620">
        <f t="shared" ca="1" si="20"/>
        <v>6</v>
      </c>
    </row>
    <row r="621" spans="1:3" x14ac:dyDescent="0.4">
      <c r="A621">
        <f t="shared" ca="1" si="19"/>
        <v>2</v>
      </c>
      <c r="B621">
        <f t="shared" ca="1" si="19"/>
        <v>2</v>
      </c>
      <c r="C621">
        <f t="shared" ca="1" si="20"/>
        <v>4</v>
      </c>
    </row>
    <row r="622" spans="1:3" x14ac:dyDescent="0.4">
      <c r="A622">
        <f t="shared" ca="1" si="19"/>
        <v>3</v>
      </c>
      <c r="B622">
        <f t="shared" ca="1" si="19"/>
        <v>3</v>
      </c>
      <c r="C622">
        <f t="shared" ca="1" si="20"/>
        <v>6</v>
      </c>
    </row>
    <row r="623" spans="1:3" x14ac:dyDescent="0.4">
      <c r="A623">
        <f t="shared" ca="1" si="19"/>
        <v>6</v>
      </c>
      <c r="B623">
        <f t="shared" ca="1" si="19"/>
        <v>5</v>
      </c>
      <c r="C623">
        <f t="shared" ca="1" si="20"/>
        <v>11</v>
      </c>
    </row>
    <row r="624" spans="1:3" x14ac:dyDescent="0.4">
      <c r="A624">
        <f t="shared" ca="1" si="19"/>
        <v>3</v>
      </c>
      <c r="B624">
        <f t="shared" ca="1" si="19"/>
        <v>5</v>
      </c>
      <c r="C624">
        <f t="shared" ca="1" si="20"/>
        <v>8</v>
      </c>
    </row>
    <row r="625" spans="1:3" x14ac:dyDescent="0.4">
      <c r="A625">
        <f t="shared" ca="1" si="19"/>
        <v>4</v>
      </c>
      <c r="B625">
        <f t="shared" ca="1" si="19"/>
        <v>3</v>
      </c>
      <c r="C625">
        <f t="shared" ca="1" si="20"/>
        <v>7</v>
      </c>
    </row>
    <row r="626" spans="1:3" x14ac:dyDescent="0.4">
      <c r="A626">
        <f t="shared" ca="1" si="19"/>
        <v>6</v>
      </c>
      <c r="B626">
        <f t="shared" ca="1" si="19"/>
        <v>5</v>
      </c>
      <c r="C626">
        <f t="shared" ca="1" si="20"/>
        <v>11</v>
      </c>
    </row>
    <row r="627" spans="1:3" x14ac:dyDescent="0.4">
      <c r="A627">
        <f t="shared" ca="1" si="19"/>
        <v>4</v>
      </c>
      <c r="B627">
        <f t="shared" ca="1" si="19"/>
        <v>2</v>
      </c>
      <c r="C627">
        <f t="shared" ca="1" si="20"/>
        <v>6</v>
      </c>
    </row>
    <row r="628" spans="1:3" x14ac:dyDescent="0.4">
      <c r="A628">
        <f t="shared" ca="1" si="19"/>
        <v>1</v>
      </c>
      <c r="B628">
        <f t="shared" ca="1" si="19"/>
        <v>4</v>
      </c>
      <c r="C628">
        <f t="shared" ca="1" si="20"/>
        <v>5</v>
      </c>
    </row>
    <row r="629" spans="1:3" x14ac:dyDescent="0.4">
      <c r="A629">
        <f t="shared" ca="1" si="19"/>
        <v>2</v>
      </c>
      <c r="B629">
        <f t="shared" ca="1" si="19"/>
        <v>4</v>
      </c>
      <c r="C629">
        <f t="shared" ca="1" si="20"/>
        <v>6</v>
      </c>
    </row>
    <row r="630" spans="1:3" x14ac:dyDescent="0.4">
      <c r="A630">
        <f t="shared" ca="1" si="19"/>
        <v>4</v>
      </c>
      <c r="B630">
        <f t="shared" ca="1" si="19"/>
        <v>1</v>
      </c>
      <c r="C630">
        <f t="shared" ca="1" si="20"/>
        <v>5</v>
      </c>
    </row>
    <row r="631" spans="1:3" x14ac:dyDescent="0.4">
      <c r="A631">
        <f t="shared" ca="1" si="19"/>
        <v>3</v>
      </c>
      <c r="B631">
        <f t="shared" ca="1" si="19"/>
        <v>1</v>
      </c>
      <c r="C631">
        <f t="shared" ca="1" si="20"/>
        <v>4</v>
      </c>
    </row>
    <row r="632" spans="1:3" x14ac:dyDescent="0.4">
      <c r="A632">
        <f t="shared" ca="1" si="19"/>
        <v>4</v>
      </c>
      <c r="B632">
        <f t="shared" ca="1" si="19"/>
        <v>4</v>
      </c>
      <c r="C632">
        <f t="shared" ca="1" si="20"/>
        <v>8</v>
      </c>
    </row>
    <row r="633" spans="1:3" x14ac:dyDescent="0.4">
      <c r="A633">
        <f t="shared" ca="1" si="19"/>
        <v>1</v>
      </c>
      <c r="B633">
        <f t="shared" ca="1" si="19"/>
        <v>6</v>
      </c>
      <c r="C633">
        <f t="shared" ca="1" si="20"/>
        <v>7</v>
      </c>
    </row>
    <row r="634" spans="1:3" x14ac:dyDescent="0.4">
      <c r="A634">
        <f t="shared" ca="1" si="19"/>
        <v>6</v>
      </c>
      <c r="B634">
        <f t="shared" ca="1" si="19"/>
        <v>2</v>
      </c>
      <c r="C634">
        <f t="shared" ca="1" si="20"/>
        <v>8</v>
      </c>
    </row>
    <row r="635" spans="1:3" x14ac:dyDescent="0.4">
      <c r="A635">
        <f t="shared" ca="1" si="19"/>
        <v>4</v>
      </c>
      <c r="B635">
        <f t="shared" ca="1" si="19"/>
        <v>3</v>
      </c>
      <c r="C635">
        <f t="shared" ca="1" si="20"/>
        <v>7</v>
      </c>
    </row>
    <row r="636" spans="1:3" x14ac:dyDescent="0.4">
      <c r="A636">
        <f t="shared" ca="1" si="19"/>
        <v>3</v>
      </c>
      <c r="B636">
        <f t="shared" ca="1" si="19"/>
        <v>6</v>
      </c>
      <c r="C636">
        <f t="shared" ca="1" si="20"/>
        <v>9</v>
      </c>
    </row>
    <row r="637" spans="1:3" x14ac:dyDescent="0.4">
      <c r="A637">
        <f t="shared" ca="1" si="19"/>
        <v>3</v>
      </c>
      <c r="B637">
        <f t="shared" ca="1" si="19"/>
        <v>6</v>
      </c>
      <c r="C637">
        <f t="shared" ca="1" si="20"/>
        <v>9</v>
      </c>
    </row>
    <row r="638" spans="1:3" x14ac:dyDescent="0.4">
      <c r="A638">
        <f t="shared" ca="1" si="19"/>
        <v>3</v>
      </c>
      <c r="B638">
        <f t="shared" ca="1" si="19"/>
        <v>1</v>
      </c>
      <c r="C638">
        <f t="shared" ca="1" si="20"/>
        <v>4</v>
      </c>
    </row>
    <row r="639" spans="1:3" x14ac:dyDescent="0.4">
      <c r="A639">
        <f t="shared" ca="1" si="19"/>
        <v>5</v>
      </c>
      <c r="B639">
        <f t="shared" ca="1" si="19"/>
        <v>6</v>
      </c>
      <c r="C639">
        <f t="shared" ca="1" si="20"/>
        <v>11</v>
      </c>
    </row>
    <row r="640" spans="1:3" x14ac:dyDescent="0.4">
      <c r="A640">
        <f t="shared" ca="1" si="19"/>
        <v>1</v>
      </c>
      <c r="B640">
        <f t="shared" ca="1" si="19"/>
        <v>1</v>
      </c>
      <c r="C640">
        <f t="shared" ca="1" si="20"/>
        <v>2</v>
      </c>
    </row>
    <row r="641" spans="1:3" x14ac:dyDescent="0.4">
      <c r="A641">
        <f t="shared" ca="1" si="19"/>
        <v>1</v>
      </c>
      <c r="B641">
        <f t="shared" ca="1" si="19"/>
        <v>5</v>
      </c>
      <c r="C641">
        <f t="shared" ca="1" si="20"/>
        <v>6</v>
      </c>
    </row>
    <row r="642" spans="1:3" x14ac:dyDescent="0.4">
      <c r="A642">
        <f t="shared" ref="A642:B705" ca="1" si="21">INT(6*RAND()+1)</f>
        <v>3</v>
      </c>
      <c r="B642">
        <f t="shared" ca="1" si="21"/>
        <v>3</v>
      </c>
      <c r="C642">
        <f t="shared" ref="C642:C705" ca="1" si="22">SUM(A642:B642)</f>
        <v>6</v>
      </c>
    </row>
    <row r="643" spans="1:3" x14ac:dyDescent="0.4">
      <c r="A643">
        <f t="shared" ca="1" si="21"/>
        <v>1</v>
      </c>
      <c r="B643">
        <f t="shared" ca="1" si="21"/>
        <v>2</v>
      </c>
      <c r="C643">
        <f t="shared" ca="1" si="22"/>
        <v>3</v>
      </c>
    </row>
    <row r="644" spans="1:3" x14ac:dyDescent="0.4">
      <c r="A644">
        <f t="shared" ca="1" si="21"/>
        <v>4</v>
      </c>
      <c r="B644">
        <f t="shared" ca="1" si="21"/>
        <v>1</v>
      </c>
      <c r="C644">
        <f t="shared" ca="1" si="22"/>
        <v>5</v>
      </c>
    </row>
    <row r="645" spans="1:3" x14ac:dyDescent="0.4">
      <c r="A645">
        <f t="shared" ca="1" si="21"/>
        <v>6</v>
      </c>
      <c r="B645">
        <f t="shared" ca="1" si="21"/>
        <v>2</v>
      </c>
      <c r="C645">
        <f t="shared" ca="1" si="22"/>
        <v>8</v>
      </c>
    </row>
    <row r="646" spans="1:3" x14ac:dyDescent="0.4">
      <c r="A646">
        <f t="shared" ca="1" si="21"/>
        <v>4</v>
      </c>
      <c r="B646">
        <f t="shared" ca="1" si="21"/>
        <v>6</v>
      </c>
      <c r="C646">
        <f t="shared" ca="1" si="22"/>
        <v>10</v>
      </c>
    </row>
    <row r="647" spans="1:3" x14ac:dyDescent="0.4">
      <c r="A647">
        <f t="shared" ca="1" si="21"/>
        <v>2</v>
      </c>
      <c r="B647">
        <f t="shared" ca="1" si="21"/>
        <v>1</v>
      </c>
      <c r="C647">
        <f t="shared" ca="1" si="22"/>
        <v>3</v>
      </c>
    </row>
    <row r="648" spans="1:3" x14ac:dyDescent="0.4">
      <c r="A648">
        <f t="shared" ca="1" si="21"/>
        <v>1</v>
      </c>
      <c r="B648">
        <f t="shared" ca="1" si="21"/>
        <v>3</v>
      </c>
      <c r="C648">
        <f t="shared" ca="1" si="22"/>
        <v>4</v>
      </c>
    </row>
    <row r="649" spans="1:3" x14ac:dyDescent="0.4">
      <c r="A649">
        <f t="shared" ca="1" si="21"/>
        <v>4</v>
      </c>
      <c r="B649">
        <f t="shared" ca="1" si="21"/>
        <v>2</v>
      </c>
      <c r="C649">
        <f t="shared" ca="1" si="22"/>
        <v>6</v>
      </c>
    </row>
    <row r="650" spans="1:3" x14ac:dyDescent="0.4">
      <c r="A650">
        <f t="shared" ca="1" si="21"/>
        <v>6</v>
      </c>
      <c r="B650">
        <f t="shared" ca="1" si="21"/>
        <v>6</v>
      </c>
      <c r="C650">
        <f t="shared" ca="1" si="22"/>
        <v>12</v>
      </c>
    </row>
    <row r="651" spans="1:3" x14ac:dyDescent="0.4">
      <c r="A651">
        <f t="shared" ca="1" si="21"/>
        <v>2</v>
      </c>
      <c r="B651">
        <f t="shared" ca="1" si="21"/>
        <v>5</v>
      </c>
      <c r="C651">
        <f t="shared" ca="1" si="22"/>
        <v>7</v>
      </c>
    </row>
    <row r="652" spans="1:3" x14ac:dyDescent="0.4">
      <c r="A652">
        <f t="shared" ca="1" si="21"/>
        <v>4</v>
      </c>
      <c r="B652">
        <f t="shared" ca="1" si="21"/>
        <v>3</v>
      </c>
      <c r="C652">
        <f t="shared" ca="1" si="22"/>
        <v>7</v>
      </c>
    </row>
    <row r="653" spans="1:3" x14ac:dyDescent="0.4">
      <c r="A653">
        <f t="shared" ca="1" si="21"/>
        <v>1</v>
      </c>
      <c r="B653">
        <f t="shared" ca="1" si="21"/>
        <v>2</v>
      </c>
      <c r="C653">
        <f t="shared" ca="1" si="22"/>
        <v>3</v>
      </c>
    </row>
    <row r="654" spans="1:3" x14ac:dyDescent="0.4">
      <c r="A654">
        <f t="shared" ca="1" si="21"/>
        <v>4</v>
      </c>
      <c r="B654">
        <f t="shared" ca="1" si="21"/>
        <v>2</v>
      </c>
      <c r="C654">
        <f t="shared" ca="1" si="22"/>
        <v>6</v>
      </c>
    </row>
    <row r="655" spans="1:3" x14ac:dyDescent="0.4">
      <c r="A655">
        <f t="shared" ca="1" si="21"/>
        <v>5</v>
      </c>
      <c r="B655">
        <f t="shared" ca="1" si="21"/>
        <v>3</v>
      </c>
      <c r="C655">
        <f t="shared" ca="1" si="22"/>
        <v>8</v>
      </c>
    </row>
    <row r="656" spans="1:3" x14ac:dyDescent="0.4">
      <c r="A656">
        <f t="shared" ca="1" si="21"/>
        <v>1</v>
      </c>
      <c r="B656">
        <f t="shared" ca="1" si="21"/>
        <v>1</v>
      </c>
      <c r="C656">
        <f t="shared" ca="1" si="22"/>
        <v>2</v>
      </c>
    </row>
    <row r="657" spans="1:3" x14ac:dyDescent="0.4">
      <c r="A657">
        <f t="shared" ca="1" si="21"/>
        <v>5</v>
      </c>
      <c r="B657">
        <f t="shared" ca="1" si="21"/>
        <v>3</v>
      </c>
      <c r="C657">
        <f t="shared" ca="1" si="22"/>
        <v>8</v>
      </c>
    </row>
    <row r="658" spans="1:3" x14ac:dyDescent="0.4">
      <c r="A658">
        <f t="shared" ca="1" si="21"/>
        <v>6</v>
      </c>
      <c r="B658">
        <f t="shared" ca="1" si="21"/>
        <v>3</v>
      </c>
      <c r="C658">
        <f t="shared" ca="1" si="22"/>
        <v>9</v>
      </c>
    </row>
    <row r="659" spans="1:3" x14ac:dyDescent="0.4">
      <c r="A659">
        <f t="shared" ca="1" si="21"/>
        <v>2</v>
      </c>
      <c r="B659">
        <f t="shared" ca="1" si="21"/>
        <v>1</v>
      </c>
      <c r="C659">
        <f t="shared" ca="1" si="22"/>
        <v>3</v>
      </c>
    </row>
    <row r="660" spans="1:3" x14ac:dyDescent="0.4">
      <c r="A660">
        <f t="shared" ca="1" si="21"/>
        <v>5</v>
      </c>
      <c r="B660">
        <f t="shared" ca="1" si="21"/>
        <v>5</v>
      </c>
      <c r="C660">
        <f t="shared" ca="1" si="22"/>
        <v>10</v>
      </c>
    </row>
    <row r="661" spans="1:3" x14ac:dyDescent="0.4">
      <c r="A661">
        <f t="shared" ca="1" si="21"/>
        <v>6</v>
      </c>
      <c r="B661">
        <f t="shared" ca="1" si="21"/>
        <v>4</v>
      </c>
      <c r="C661">
        <f t="shared" ca="1" si="22"/>
        <v>10</v>
      </c>
    </row>
    <row r="662" spans="1:3" x14ac:dyDescent="0.4">
      <c r="A662">
        <f t="shared" ca="1" si="21"/>
        <v>5</v>
      </c>
      <c r="B662">
        <f t="shared" ca="1" si="21"/>
        <v>5</v>
      </c>
      <c r="C662">
        <f t="shared" ca="1" si="22"/>
        <v>10</v>
      </c>
    </row>
    <row r="663" spans="1:3" x14ac:dyDescent="0.4">
      <c r="A663">
        <f t="shared" ca="1" si="21"/>
        <v>3</v>
      </c>
      <c r="B663">
        <f t="shared" ca="1" si="21"/>
        <v>5</v>
      </c>
      <c r="C663">
        <f t="shared" ca="1" si="22"/>
        <v>8</v>
      </c>
    </row>
    <row r="664" spans="1:3" x14ac:dyDescent="0.4">
      <c r="A664">
        <f t="shared" ca="1" si="21"/>
        <v>5</v>
      </c>
      <c r="B664">
        <f t="shared" ca="1" si="21"/>
        <v>6</v>
      </c>
      <c r="C664">
        <f t="shared" ca="1" si="22"/>
        <v>11</v>
      </c>
    </row>
    <row r="665" spans="1:3" x14ac:dyDescent="0.4">
      <c r="A665">
        <f t="shared" ca="1" si="21"/>
        <v>6</v>
      </c>
      <c r="B665">
        <f t="shared" ca="1" si="21"/>
        <v>2</v>
      </c>
      <c r="C665">
        <f t="shared" ca="1" si="22"/>
        <v>8</v>
      </c>
    </row>
    <row r="666" spans="1:3" x14ac:dyDescent="0.4">
      <c r="A666">
        <f t="shared" ca="1" si="21"/>
        <v>6</v>
      </c>
      <c r="B666">
        <f t="shared" ca="1" si="21"/>
        <v>2</v>
      </c>
      <c r="C666">
        <f t="shared" ca="1" si="22"/>
        <v>8</v>
      </c>
    </row>
    <row r="667" spans="1:3" x14ac:dyDescent="0.4">
      <c r="A667">
        <f t="shared" ca="1" si="21"/>
        <v>3</v>
      </c>
      <c r="B667">
        <f t="shared" ca="1" si="21"/>
        <v>3</v>
      </c>
      <c r="C667">
        <f t="shared" ca="1" si="22"/>
        <v>6</v>
      </c>
    </row>
    <row r="668" spans="1:3" x14ac:dyDescent="0.4">
      <c r="A668">
        <f t="shared" ca="1" si="21"/>
        <v>5</v>
      </c>
      <c r="B668">
        <f t="shared" ca="1" si="21"/>
        <v>2</v>
      </c>
      <c r="C668">
        <f t="shared" ca="1" si="22"/>
        <v>7</v>
      </c>
    </row>
    <row r="669" spans="1:3" x14ac:dyDescent="0.4">
      <c r="A669">
        <f t="shared" ca="1" si="21"/>
        <v>5</v>
      </c>
      <c r="B669">
        <f t="shared" ca="1" si="21"/>
        <v>4</v>
      </c>
      <c r="C669">
        <f t="shared" ca="1" si="22"/>
        <v>9</v>
      </c>
    </row>
    <row r="670" spans="1:3" x14ac:dyDescent="0.4">
      <c r="A670">
        <f t="shared" ca="1" si="21"/>
        <v>2</v>
      </c>
      <c r="B670">
        <f t="shared" ca="1" si="21"/>
        <v>2</v>
      </c>
      <c r="C670">
        <f t="shared" ca="1" si="22"/>
        <v>4</v>
      </c>
    </row>
    <row r="671" spans="1:3" x14ac:dyDescent="0.4">
      <c r="A671">
        <f t="shared" ca="1" si="21"/>
        <v>4</v>
      </c>
      <c r="B671">
        <f t="shared" ca="1" si="21"/>
        <v>5</v>
      </c>
      <c r="C671">
        <f t="shared" ca="1" si="22"/>
        <v>9</v>
      </c>
    </row>
    <row r="672" spans="1:3" x14ac:dyDescent="0.4">
      <c r="A672">
        <f t="shared" ca="1" si="21"/>
        <v>5</v>
      </c>
      <c r="B672">
        <f t="shared" ca="1" si="21"/>
        <v>6</v>
      </c>
      <c r="C672">
        <f t="shared" ca="1" si="22"/>
        <v>11</v>
      </c>
    </row>
    <row r="673" spans="1:3" x14ac:dyDescent="0.4">
      <c r="A673">
        <f t="shared" ca="1" si="21"/>
        <v>5</v>
      </c>
      <c r="B673">
        <f t="shared" ca="1" si="21"/>
        <v>5</v>
      </c>
      <c r="C673">
        <f t="shared" ca="1" si="22"/>
        <v>10</v>
      </c>
    </row>
    <row r="674" spans="1:3" x14ac:dyDescent="0.4">
      <c r="A674">
        <f t="shared" ca="1" si="21"/>
        <v>5</v>
      </c>
      <c r="B674">
        <f t="shared" ca="1" si="21"/>
        <v>5</v>
      </c>
      <c r="C674">
        <f t="shared" ca="1" si="22"/>
        <v>10</v>
      </c>
    </row>
    <row r="675" spans="1:3" x14ac:dyDescent="0.4">
      <c r="A675">
        <f t="shared" ca="1" si="21"/>
        <v>2</v>
      </c>
      <c r="B675">
        <f t="shared" ca="1" si="21"/>
        <v>3</v>
      </c>
      <c r="C675">
        <f t="shared" ca="1" si="22"/>
        <v>5</v>
      </c>
    </row>
    <row r="676" spans="1:3" x14ac:dyDescent="0.4">
      <c r="A676">
        <f t="shared" ca="1" si="21"/>
        <v>6</v>
      </c>
      <c r="B676">
        <f t="shared" ca="1" si="21"/>
        <v>6</v>
      </c>
      <c r="C676">
        <f t="shared" ca="1" si="22"/>
        <v>12</v>
      </c>
    </row>
    <row r="677" spans="1:3" x14ac:dyDescent="0.4">
      <c r="A677">
        <f t="shared" ca="1" si="21"/>
        <v>5</v>
      </c>
      <c r="B677">
        <f t="shared" ca="1" si="21"/>
        <v>1</v>
      </c>
      <c r="C677">
        <f t="shared" ca="1" si="22"/>
        <v>6</v>
      </c>
    </row>
    <row r="678" spans="1:3" x14ac:dyDescent="0.4">
      <c r="A678">
        <f t="shared" ca="1" si="21"/>
        <v>3</v>
      </c>
      <c r="B678">
        <f t="shared" ca="1" si="21"/>
        <v>1</v>
      </c>
      <c r="C678">
        <f t="shared" ca="1" si="22"/>
        <v>4</v>
      </c>
    </row>
    <row r="679" spans="1:3" x14ac:dyDescent="0.4">
      <c r="A679">
        <f t="shared" ca="1" si="21"/>
        <v>1</v>
      </c>
      <c r="B679">
        <f t="shared" ca="1" si="21"/>
        <v>4</v>
      </c>
      <c r="C679">
        <f t="shared" ca="1" si="22"/>
        <v>5</v>
      </c>
    </row>
    <row r="680" spans="1:3" x14ac:dyDescent="0.4">
      <c r="A680">
        <f t="shared" ca="1" si="21"/>
        <v>4</v>
      </c>
      <c r="B680">
        <f t="shared" ca="1" si="21"/>
        <v>2</v>
      </c>
      <c r="C680">
        <f t="shared" ca="1" si="22"/>
        <v>6</v>
      </c>
    </row>
    <row r="681" spans="1:3" x14ac:dyDescent="0.4">
      <c r="A681">
        <f t="shared" ca="1" si="21"/>
        <v>2</v>
      </c>
      <c r="B681">
        <f t="shared" ca="1" si="21"/>
        <v>1</v>
      </c>
      <c r="C681">
        <f t="shared" ca="1" si="22"/>
        <v>3</v>
      </c>
    </row>
    <row r="682" spans="1:3" x14ac:dyDescent="0.4">
      <c r="A682">
        <f t="shared" ca="1" si="21"/>
        <v>6</v>
      </c>
      <c r="B682">
        <f t="shared" ca="1" si="21"/>
        <v>4</v>
      </c>
      <c r="C682">
        <f t="shared" ca="1" si="22"/>
        <v>10</v>
      </c>
    </row>
    <row r="683" spans="1:3" x14ac:dyDescent="0.4">
      <c r="A683">
        <f t="shared" ca="1" si="21"/>
        <v>2</v>
      </c>
      <c r="B683">
        <f t="shared" ca="1" si="21"/>
        <v>4</v>
      </c>
      <c r="C683">
        <f t="shared" ca="1" si="22"/>
        <v>6</v>
      </c>
    </row>
    <row r="684" spans="1:3" x14ac:dyDescent="0.4">
      <c r="A684">
        <f t="shared" ca="1" si="21"/>
        <v>1</v>
      </c>
      <c r="B684">
        <f t="shared" ca="1" si="21"/>
        <v>2</v>
      </c>
      <c r="C684">
        <f t="shared" ca="1" si="22"/>
        <v>3</v>
      </c>
    </row>
    <row r="685" spans="1:3" x14ac:dyDescent="0.4">
      <c r="A685">
        <f t="shared" ca="1" si="21"/>
        <v>5</v>
      </c>
      <c r="B685">
        <f t="shared" ca="1" si="21"/>
        <v>1</v>
      </c>
      <c r="C685">
        <f t="shared" ca="1" si="22"/>
        <v>6</v>
      </c>
    </row>
    <row r="686" spans="1:3" x14ac:dyDescent="0.4">
      <c r="A686">
        <f t="shared" ca="1" si="21"/>
        <v>4</v>
      </c>
      <c r="B686">
        <f t="shared" ca="1" si="21"/>
        <v>6</v>
      </c>
      <c r="C686">
        <f t="shared" ca="1" si="22"/>
        <v>10</v>
      </c>
    </row>
    <row r="687" spans="1:3" x14ac:dyDescent="0.4">
      <c r="A687">
        <f t="shared" ca="1" si="21"/>
        <v>2</v>
      </c>
      <c r="B687">
        <f t="shared" ca="1" si="21"/>
        <v>3</v>
      </c>
      <c r="C687">
        <f t="shared" ca="1" si="22"/>
        <v>5</v>
      </c>
    </row>
    <row r="688" spans="1:3" x14ac:dyDescent="0.4">
      <c r="A688">
        <f t="shared" ca="1" si="21"/>
        <v>2</v>
      </c>
      <c r="B688">
        <f t="shared" ca="1" si="21"/>
        <v>4</v>
      </c>
      <c r="C688">
        <f t="shared" ca="1" si="22"/>
        <v>6</v>
      </c>
    </row>
    <row r="689" spans="1:3" x14ac:dyDescent="0.4">
      <c r="A689">
        <f t="shared" ca="1" si="21"/>
        <v>2</v>
      </c>
      <c r="B689">
        <f t="shared" ca="1" si="21"/>
        <v>5</v>
      </c>
      <c r="C689">
        <f t="shared" ca="1" si="22"/>
        <v>7</v>
      </c>
    </row>
    <row r="690" spans="1:3" x14ac:dyDescent="0.4">
      <c r="A690">
        <f t="shared" ca="1" si="21"/>
        <v>3</v>
      </c>
      <c r="B690">
        <f t="shared" ca="1" si="21"/>
        <v>1</v>
      </c>
      <c r="C690">
        <f t="shared" ca="1" si="22"/>
        <v>4</v>
      </c>
    </row>
    <row r="691" spans="1:3" x14ac:dyDescent="0.4">
      <c r="A691">
        <f t="shared" ca="1" si="21"/>
        <v>4</v>
      </c>
      <c r="B691">
        <f t="shared" ca="1" si="21"/>
        <v>5</v>
      </c>
      <c r="C691">
        <f t="shared" ca="1" si="22"/>
        <v>9</v>
      </c>
    </row>
    <row r="692" spans="1:3" x14ac:dyDescent="0.4">
      <c r="A692">
        <f t="shared" ca="1" si="21"/>
        <v>4</v>
      </c>
      <c r="B692">
        <f t="shared" ca="1" si="21"/>
        <v>5</v>
      </c>
      <c r="C692">
        <f t="shared" ca="1" si="22"/>
        <v>9</v>
      </c>
    </row>
    <row r="693" spans="1:3" x14ac:dyDescent="0.4">
      <c r="A693">
        <f t="shared" ca="1" si="21"/>
        <v>3</v>
      </c>
      <c r="B693">
        <f t="shared" ca="1" si="21"/>
        <v>5</v>
      </c>
      <c r="C693">
        <f t="shared" ca="1" si="22"/>
        <v>8</v>
      </c>
    </row>
    <row r="694" spans="1:3" x14ac:dyDescent="0.4">
      <c r="A694">
        <f t="shared" ca="1" si="21"/>
        <v>5</v>
      </c>
      <c r="B694">
        <f t="shared" ca="1" si="21"/>
        <v>6</v>
      </c>
      <c r="C694">
        <f t="shared" ca="1" si="22"/>
        <v>11</v>
      </c>
    </row>
    <row r="695" spans="1:3" x14ac:dyDescent="0.4">
      <c r="A695">
        <f t="shared" ca="1" si="21"/>
        <v>3</v>
      </c>
      <c r="B695">
        <f t="shared" ca="1" si="21"/>
        <v>3</v>
      </c>
      <c r="C695">
        <f t="shared" ca="1" si="22"/>
        <v>6</v>
      </c>
    </row>
    <row r="696" spans="1:3" x14ac:dyDescent="0.4">
      <c r="A696">
        <f t="shared" ca="1" si="21"/>
        <v>3</v>
      </c>
      <c r="B696">
        <f t="shared" ca="1" si="21"/>
        <v>3</v>
      </c>
      <c r="C696">
        <f t="shared" ca="1" si="22"/>
        <v>6</v>
      </c>
    </row>
    <row r="697" spans="1:3" x14ac:dyDescent="0.4">
      <c r="A697">
        <f t="shared" ca="1" si="21"/>
        <v>3</v>
      </c>
      <c r="B697">
        <f t="shared" ca="1" si="21"/>
        <v>3</v>
      </c>
      <c r="C697">
        <f t="shared" ca="1" si="22"/>
        <v>6</v>
      </c>
    </row>
    <row r="698" spans="1:3" x14ac:dyDescent="0.4">
      <c r="A698">
        <f t="shared" ca="1" si="21"/>
        <v>1</v>
      </c>
      <c r="B698">
        <f t="shared" ca="1" si="21"/>
        <v>5</v>
      </c>
      <c r="C698">
        <f t="shared" ca="1" si="22"/>
        <v>6</v>
      </c>
    </row>
    <row r="699" spans="1:3" x14ac:dyDescent="0.4">
      <c r="A699">
        <f t="shared" ca="1" si="21"/>
        <v>1</v>
      </c>
      <c r="B699">
        <f t="shared" ca="1" si="21"/>
        <v>4</v>
      </c>
      <c r="C699">
        <f t="shared" ca="1" si="22"/>
        <v>5</v>
      </c>
    </row>
    <row r="700" spans="1:3" x14ac:dyDescent="0.4">
      <c r="A700">
        <f t="shared" ca="1" si="21"/>
        <v>2</v>
      </c>
      <c r="B700">
        <f t="shared" ca="1" si="21"/>
        <v>2</v>
      </c>
      <c r="C700">
        <f t="shared" ca="1" si="22"/>
        <v>4</v>
      </c>
    </row>
    <row r="701" spans="1:3" x14ac:dyDescent="0.4">
      <c r="A701">
        <f t="shared" ca="1" si="21"/>
        <v>2</v>
      </c>
      <c r="B701">
        <f t="shared" ca="1" si="21"/>
        <v>1</v>
      </c>
      <c r="C701">
        <f t="shared" ca="1" si="22"/>
        <v>3</v>
      </c>
    </row>
    <row r="702" spans="1:3" x14ac:dyDescent="0.4">
      <c r="A702">
        <f t="shared" ca="1" si="21"/>
        <v>1</v>
      </c>
      <c r="B702">
        <f t="shared" ca="1" si="21"/>
        <v>2</v>
      </c>
      <c r="C702">
        <f t="shared" ca="1" si="22"/>
        <v>3</v>
      </c>
    </row>
    <row r="703" spans="1:3" x14ac:dyDescent="0.4">
      <c r="A703">
        <f t="shared" ca="1" si="21"/>
        <v>5</v>
      </c>
      <c r="B703">
        <f t="shared" ca="1" si="21"/>
        <v>3</v>
      </c>
      <c r="C703">
        <f t="shared" ca="1" si="22"/>
        <v>8</v>
      </c>
    </row>
    <row r="704" spans="1:3" x14ac:dyDescent="0.4">
      <c r="A704">
        <f t="shared" ca="1" si="21"/>
        <v>5</v>
      </c>
      <c r="B704">
        <f t="shared" ca="1" si="21"/>
        <v>4</v>
      </c>
      <c r="C704">
        <f t="shared" ca="1" si="22"/>
        <v>9</v>
      </c>
    </row>
    <row r="705" spans="1:3" x14ac:dyDescent="0.4">
      <c r="A705">
        <f t="shared" ca="1" si="21"/>
        <v>6</v>
      </c>
      <c r="B705">
        <f t="shared" ca="1" si="21"/>
        <v>3</v>
      </c>
      <c r="C705">
        <f t="shared" ca="1" si="22"/>
        <v>9</v>
      </c>
    </row>
    <row r="706" spans="1:3" x14ac:dyDescent="0.4">
      <c r="A706">
        <f t="shared" ref="A706:B769" ca="1" si="23">INT(6*RAND()+1)</f>
        <v>3</v>
      </c>
      <c r="B706">
        <f t="shared" ca="1" si="23"/>
        <v>4</v>
      </c>
      <c r="C706">
        <f t="shared" ref="C706:C769" ca="1" si="24">SUM(A706:B706)</f>
        <v>7</v>
      </c>
    </row>
    <row r="707" spans="1:3" x14ac:dyDescent="0.4">
      <c r="A707">
        <f t="shared" ca="1" si="23"/>
        <v>2</v>
      </c>
      <c r="B707">
        <f t="shared" ca="1" si="23"/>
        <v>4</v>
      </c>
      <c r="C707">
        <f t="shared" ca="1" si="24"/>
        <v>6</v>
      </c>
    </row>
    <row r="708" spans="1:3" x14ac:dyDescent="0.4">
      <c r="A708">
        <f t="shared" ca="1" si="23"/>
        <v>6</v>
      </c>
      <c r="B708">
        <f t="shared" ca="1" si="23"/>
        <v>6</v>
      </c>
      <c r="C708">
        <f t="shared" ca="1" si="24"/>
        <v>12</v>
      </c>
    </row>
    <row r="709" spans="1:3" x14ac:dyDescent="0.4">
      <c r="A709">
        <f t="shared" ca="1" si="23"/>
        <v>2</v>
      </c>
      <c r="B709">
        <f t="shared" ca="1" si="23"/>
        <v>3</v>
      </c>
      <c r="C709">
        <f t="shared" ca="1" si="24"/>
        <v>5</v>
      </c>
    </row>
    <row r="710" spans="1:3" x14ac:dyDescent="0.4">
      <c r="A710">
        <f t="shared" ca="1" si="23"/>
        <v>3</v>
      </c>
      <c r="B710">
        <f t="shared" ca="1" si="23"/>
        <v>5</v>
      </c>
      <c r="C710">
        <f t="shared" ca="1" si="24"/>
        <v>8</v>
      </c>
    </row>
    <row r="711" spans="1:3" x14ac:dyDescent="0.4">
      <c r="A711">
        <f t="shared" ca="1" si="23"/>
        <v>5</v>
      </c>
      <c r="B711">
        <f t="shared" ca="1" si="23"/>
        <v>2</v>
      </c>
      <c r="C711">
        <f t="shared" ca="1" si="24"/>
        <v>7</v>
      </c>
    </row>
    <row r="712" spans="1:3" x14ac:dyDescent="0.4">
      <c r="A712">
        <f t="shared" ca="1" si="23"/>
        <v>2</v>
      </c>
      <c r="B712">
        <f t="shared" ca="1" si="23"/>
        <v>6</v>
      </c>
      <c r="C712">
        <f t="shared" ca="1" si="24"/>
        <v>8</v>
      </c>
    </row>
    <row r="713" spans="1:3" x14ac:dyDescent="0.4">
      <c r="A713">
        <f t="shared" ca="1" si="23"/>
        <v>2</v>
      </c>
      <c r="B713">
        <f t="shared" ca="1" si="23"/>
        <v>3</v>
      </c>
      <c r="C713">
        <f t="shared" ca="1" si="24"/>
        <v>5</v>
      </c>
    </row>
    <row r="714" spans="1:3" x14ac:dyDescent="0.4">
      <c r="A714">
        <f t="shared" ca="1" si="23"/>
        <v>5</v>
      </c>
      <c r="B714">
        <f t="shared" ca="1" si="23"/>
        <v>2</v>
      </c>
      <c r="C714">
        <f t="shared" ca="1" si="24"/>
        <v>7</v>
      </c>
    </row>
    <row r="715" spans="1:3" x14ac:dyDescent="0.4">
      <c r="A715">
        <f t="shared" ca="1" si="23"/>
        <v>2</v>
      </c>
      <c r="B715">
        <f t="shared" ca="1" si="23"/>
        <v>5</v>
      </c>
      <c r="C715">
        <f t="shared" ca="1" si="24"/>
        <v>7</v>
      </c>
    </row>
    <row r="716" spans="1:3" x14ac:dyDescent="0.4">
      <c r="A716">
        <f t="shared" ca="1" si="23"/>
        <v>1</v>
      </c>
      <c r="B716">
        <f t="shared" ca="1" si="23"/>
        <v>5</v>
      </c>
      <c r="C716">
        <f t="shared" ca="1" si="24"/>
        <v>6</v>
      </c>
    </row>
    <row r="717" spans="1:3" x14ac:dyDescent="0.4">
      <c r="A717">
        <f t="shared" ca="1" si="23"/>
        <v>4</v>
      </c>
      <c r="B717">
        <f t="shared" ca="1" si="23"/>
        <v>3</v>
      </c>
      <c r="C717">
        <f t="shared" ca="1" si="24"/>
        <v>7</v>
      </c>
    </row>
    <row r="718" spans="1:3" x14ac:dyDescent="0.4">
      <c r="A718">
        <f t="shared" ca="1" si="23"/>
        <v>3</v>
      </c>
      <c r="B718">
        <f t="shared" ca="1" si="23"/>
        <v>3</v>
      </c>
      <c r="C718">
        <f t="shared" ca="1" si="24"/>
        <v>6</v>
      </c>
    </row>
    <row r="719" spans="1:3" x14ac:dyDescent="0.4">
      <c r="A719">
        <f t="shared" ca="1" si="23"/>
        <v>2</v>
      </c>
      <c r="B719">
        <f t="shared" ca="1" si="23"/>
        <v>1</v>
      </c>
      <c r="C719">
        <f t="shared" ca="1" si="24"/>
        <v>3</v>
      </c>
    </row>
    <row r="720" spans="1:3" x14ac:dyDescent="0.4">
      <c r="A720">
        <f t="shared" ca="1" si="23"/>
        <v>2</v>
      </c>
      <c r="B720">
        <f t="shared" ca="1" si="23"/>
        <v>5</v>
      </c>
      <c r="C720">
        <f t="shared" ca="1" si="24"/>
        <v>7</v>
      </c>
    </row>
    <row r="721" spans="1:3" x14ac:dyDescent="0.4">
      <c r="A721">
        <f t="shared" ca="1" si="23"/>
        <v>2</v>
      </c>
      <c r="B721">
        <f t="shared" ca="1" si="23"/>
        <v>6</v>
      </c>
      <c r="C721">
        <f t="shared" ca="1" si="24"/>
        <v>8</v>
      </c>
    </row>
    <row r="722" spans="1:3" x14ac:dyDescent="0.4">
      <c r="A722">
        <f t="shared" ca="1" si="23"/>
        <v>6</v>
      </c>
      <c r="B722">
        <f t="shared" ca="1" si="23"/>
        <v>6</v>
      </c>
      <c r="C722">
        <f t="shared" ca="1" si="24"/>
        <v>12</v>
      </c>
    </row>
    <row r="723" spans="1:3" x14ac:dyDescent="0.4">
      <c r="A723">
        <f t="shared" ca="1" si="23"/>
        <v>1</v>
      </c>
      <c r="B723">
        <f t="shared" ca="1" si="23"/>
        <v>4</v>
      </c>
      <c r="C723">
        <f t="shared" ca="1" si="24"/>
        <v>5</v>
      </c>
    </row>
    <row r="724" spans="1:3" x14ac:dyDescent="0.4">
      <c r="A724">
        <f t="shared" ca="1" si="23"/>
        <v>2</v>
      </c>
      <c r="B724">
        <f t="shared" ca="1" si="23"/>
        <v>3</v>
      </c>
      <c r="C724">
        <f t="shared" ca="1" si="24"/>
        <v>5</v>
      </c>
    </row>
    <row r="725" spans="1:3" x14ac:dyDescent="0.4">
      <c r="A725">
        <f t="shared" ca="1" si="23"/>
        <v>2</v>
      </c>
      <c r="B725">
        <f t="shared" ca="1" si="23"/>
        <v>3</v>
      </c>
      <c r="C725">
        <f t="shared" ca="1" si="24"/>
        <v>5</v>
      </c>
    </row>
    <row r="726" spans="1:3" x14ac:dyDescent="0.4">
      <c r="A726">
        <f t="shared" ca="1" si="23"/>
        <v>3</v>
      </c>
      <c r="B726">
        <f t="shared" ca="1" si="23"/>
        <v>6</v>
      </c>
      <c r="C726">
        <f t="shared" ca="1" si="24"/>
        <v>9</v>
      </c>
    </row>
    <row r="727" spans="1:3" x14ac:dyDescent="0.4">
      <c r="A727">
        <f t="shared" ca="1" si="23"/>
        <v>6</v>
      </c>
      <c r="B727">
        <f t="shared" ca="1" si="23"/>
        <v>2</v>
      </c>
      <c r="C727">
        <f t="shared" ca="1" si="24"/>
        <v>8</v>
      </c>
    </row>
    <row r="728" spans="1:3" x14ac:dyDescent="0.4">
      <c r="A728">
        <f t="shared" ca="1" si="23"/>
        <v>2</v>
      </c>
      <c r="B728">
        <f t="shared" ca="1" si="23"/>
        <v>3</v>
      </c>
      <c r="C728">
        <f t="shared" ca="1" si="24"/>
        <v>5</v>
      </c>
    </row>
    <row r="729" spans="1:3" x14ac:dyDescent="0.4">
      <c r="A729">
        <f t="shared" ca="1" si="23"/>
        <v>3</v>
      </c>
      <c r="B729">
        <f t="shared" ca="1" si="23"/>
        <v>4</v>
      </c>
      <c r="C729">
        <f t="shared" ca="1" si="24"/>
        <v>7</v>
      </c>
    </row>
    <row r="730" spans="1:3" x14ac:dyDescent="0.4">
      <c r="A730">
        <f t="shared" ca="1" si="23"/>
        <v>5</v>
      </c>
      <c r="B730">
        <f t="shared" ca="1" si="23"/>
        <v>5</v>
      </c>
      <c r="C730">
        <f t="shared" ca="1" si="24"/>
        <v>10</v>
      </c>
    </row>
    <row r="731" spans="1:3" x14ac:dyDescent="0.4">
      <c r="A731">
        <f t="shared" ca="1" si="23"/>
        <v>4</v>
      </c>
      <c r="B731">
        <f t="shared" ca="1" si="23"/>
        <v>1</v>
      </c>
      <c r="C731">
        <f t="shared" ca="1" si="24"/>
        <v>5</v>
      </c>
    </row>
    <row r="732" spans="1:3" x14ac:dyDescent="0.4">
      <c r="A732">
        <f t="shared" ca="1" si="23"/>
        <v>6</v>
      </c>
      <c r="B732">
        <f t="shared" ca="1" si="23"/>
        <v>6</v>
      </c>
      <c r="C732">
        <f t="shared" ca="1" si="24"/>
        <v>12</v>
      </c>
    </row>
    <row r="733" spans="1:3" x14ac:dyDescent="0.4">
      <c r="A733">
        <f t="shared" ca="1" si="23"/>
        <v>1</v>
      </c>
      <c r="B733">
        <f t="shared" ca="1" si="23"/>
        <v>6</v>
      </c>
      <c r="C733">
        <f t="shared" ca="1" si="24"/>
        <v>7</v>
      </c>
    </row>
    <row r="734" spans="1:3" x14ac:dyDescent="0.4">
      <c r="A734">
        <f t="shared" ca="1" si="23"/>
        <v>6</v>
      </c>
      <c r="B734">
        <f t="shared" ca="1" si="23"/>
        <v>1</v>
      </c>
      <c r="C734">
        <f t="shared" ca="1" si="24"/>
        <v>7</v>
      </c>
    </row>
    <row r="735" spans="1:3" x14ac:dyDescent="0.4">
      <c r="A735">
        <f t="shared" ca="1" si="23"/>
        <v>1</v>
      </c>
      <c r="B735">
        <f t="shared" ca="1" si="23"/>
        <v>6</v>
      </c>
      <c r="C735">
        <f t="shared" ca="1" si="24"/>
        <v>7</v>
      </c>
    </row>
    <row r="736" spans="1:3" x14ac:dyDescent="0.4">
      <c r="A736">
        <f t="shared" ca="1" si="23"/>
        <v>1</v>
      </c>
      <c r="B736">
        <f t="shared" ca="1" si="23"/>
        <v>5</v>
      </c>
      <c r="C736">
        <f t="shared" ca="1" si="24"/>
        <v>6</v>
      </c>
    </row>
    <row r="737" spans="1:3" x14ac:dyDescent="0.4">
      <c r="A737">
        <f t="shared" ca="1" si="23"/>
        <v>1</v>
      </c>
      <c r="B737">
        <f t="shared" ca="1" si="23"/>
        <v>6</v>
      </c>
      <c r="C737">
        <f t="shared" ca="1" si="24"/>
        <v>7</v>
      </c>
    </row>
    <row r="738" spans="1:3" x14ac:dyDescent="0.4">
      <c r="A738">
        <f t="shared" ca="1" si="23"/>
        <v>1</v>
      </c>
      <c r="B738">
        <f t="shared" ca="1" si="23"/>
        <v>1</v>
      </c>
      <c r="C738">
        <f t="shared" ca="1" si="24"/>
        <v>2</v>
      </c>
    </row>
    <row r="739" spans="1:3" x14ac:dyDescent="0.4">
      <c r="A739">
        <f t="shared" ca="1" si="23"/>
        <v>1</v>
      </c>
      <c r="B739">
        <f t="shared" ca="1" si="23"/>
        <v>3</v>
      </c>
      <c r="C739">
        <f t="shared" ca="1" si="24"/>
        <v>4</v>
      </c>
    </row>
    <row r="740" spans="1:3" x14ac:dyDescent="0.4">
      <c r="A740">
        <f t="shared" ca="1" si="23"/>
        <v>4</v>
      </c>
      <c r="B740">
        <f t="shared" ca="1" si="23"/>
        <v>3</v>
      </c>
      <c r="C740">
        <f t="shared" ca="1" si="24"/>
        <v>7</v>
      </c>
    </row>
    <row r="741" spans="1:3" x14ac:dyDescent="0.4">
      <c r="A741">
        <f t="shared" ca="1" si="23"/>
        <v>2</v>
      </c>
      <c r="B741">
        <f t="shared" ca="1" si="23"/>
        <v>1</v>
      </c>
      <c r="C741">
        <f t="shared" ca="1" si="24"/>
        <v>3</v>
      </c>
    </row>
    <row r="742" spans="1:3" x14ac:dyDescent="0.4">
      <c r="A742">
        <f t="shared" ca="1" si="23"/>
        <v>4</v>
      </c>
      <c r="B742">
        <f t="shared" ca="1" si="23"/>
        <v>5</v>
      </c>
      <c r="C742">
        <f t="shared" ca="1" si="24"/>
        <v>9</v>
      </c>
    </row>
    <row r="743" spans="1:3" x14ac:dyDescent="0.4">
      <c r="A743">
        <f t="shared" ca="1" si="23"/>
        <v>6</v>
      </c>
      <c r="B743">
        <f t="shared" ca="1" si="23"/>
        <v>2</v>
      </c>
      <c r="C743">
        <f t="shared" ca="1" si="24"/>
        <v>8</v>
      </c>
    </row>
    <row r="744" spans="1:3" x14ac:dyDescent="0.4">
      <c r="A744">
        <f t="shared" ca="1" si="23"/>
        <v>4</v>
      </c>
      <c r="B744">
        <f t="shared" ca="1" si="23"/>
        <v>2</v>
      </c>
      <c r="C744">
        <f t="shared" ca="1" si="24"/>
        <v>6</v>
      </c>
    </row>
    <row r="745" spans="1:3" x14ac:dyDescent="0.4">
      <c r="A745">
        <f t="shared" ca="1" si="23"/>
        <v>4</v>
      </c>
      <c r="B745">
        <f t="shared" ca="1" si="23"/>
        <v>5</v>
      </c>
      <c r="C745">
        <f t="shared" ca="1" si="24"/>
        <v>9</v>
      </c>
    </row>
    <row r="746" spans="1:3" x14ac:dyDescent="0.4">
      <c r="A746">
        <f t="shared" ca="1" si="23"/>
        <v>4</v>
      </c>
      <c r="B746">
        <f t="shared" ca="1" si="23"/>
        <v>1</v>
      </c>
      <c r="C746">
        <f t="shared" ca="1" si="24"/>
        <v>5</v>
      </c>
    </row>
    <row r="747" spans="1:3" x14ac:dyDescent="0.4">
      <c r="A747">
        <f t="shared" ca="1" si="23"/>
        <v>4</v>
      </c>
      <c r="B747">
        <f t="shared" ca="1" si="23"/>
        <v>1</v>
      </c>
      <c r="C747">
        <f t="shared" ca="1" si="24"/>
        <v>5</v>
      </c>
    </row>
    <row r="748" spans="1:3" x14ac:dyDescent="0.4">
      <c r="A748">
        <f t="shared" ca="1" si="23"/>
        <v>4</v>
      </c>
      <c r="B748">
        <f t="shared" ca="1" si="23"/>
        <v>1</v>
      </c>
      <c r="C748">
        <f t="shared" ca="1" si="24"/>
        <v>5</v>
      </c>
    </row>
    <row r="749" spans="1:3" x14ac:dyDescent="0.4">
      <c r="A749">
        <f t="shared" ca="1" si="23"/>
        <v>4</v>
      </c>
      <c r="B749">
        <f t="shared" ca="1" si="23"/>
        <v>1</v>
      </c>
      <c r="C749">
        <f t="shared" ca="1" si="24"/>
        <v>5</v>
      </c>
    </row>
    <row r="750" spans="1:3" x14ac:dyDescent="0.4">
      <c r="A750">
        <f t="shared" ca="1" si="23"/>
        <v>5</v>
      </c>
      <c r="B750">
        <f t="shared" ca="1" si="23"/>
        <v>1</v>
      </c>
      <c r="C750">
        <f t="shared" ca="1" si="24"/>
        <v>6</v>
      </c>
    </row>
    <row r="751" spans="1:3" x14ac:dyDescent="0.4">
      <c r="A751">
        <f t="shared" ca="1" si="23"/>
        <v>4</v>
      </c>
      <c r="B751">
        <f t="shared" ca="1" si="23"/>
        <v>3</v>
      </c>
      <c r="C751">
        <f t="shared" ca="1" si="24"/>
        <v>7</v>
      </c>
    </row>
    <row r="752" spans="1:3" x14ac:dyDescent="0.4">
      <c r="A752">
        <f t="shared" ca="1" si="23"/>
        <v>3</v>
      </c>
      <c r="B752">
        <f t="shared" ca="1" si="23"/>
        <v>5</v>
      </c>
      <c r="C752">
        <f t="shared" ca="1" si="24"/>
        <v>8</v>
      </c>
    </row>
    <row r="753" spans="1:3" x14ac:dyDescent="0.4">
      <c r="A753">
        <f t="shared" ca="1" si="23"/>
        <v>5</v>
      </c>
      <c r="B753">
        <f t="shared" ca="1" si="23"/>
        <v>3</v>
      </c>
      <c r="C753">
        <f t="shared" ca="1" si="24"/>
        <v>8</v>
      </c>
    </row>
    <row r="754" spans="1:3" x14ac:dyDescent="0.4">
      <c r="A754">
        <f t="shared" ca="1" si="23"/>
        <v>3</v>
      </c>
      <c r="B754">
        <f t="shared" ca="1" si="23"/>
        <v>6</v>
      </c>
      <c r="C754">
        <f t="shared" ca="1" si="24"/>
        <v>9</v>
      </c>
    </row>
    <row r="755" spans="1:3" x14ac:dyDescent="0.4">
      <c r="A755">
        <f t="shared" ca="1" si="23"/>
        <v>5</v>
      </c>
      <c r="B755">
        <f t="shared" ca="1" si="23"/>
        <v>3</v>
      </c>
      <c r="C755">
        <f t="shared" ca="1" si="24"/>
        <v>8</v>
      </c>
    </row>
    <row r="756" spans="1:3" x14ac:dyDescent="0.4">
      <c r="A756">
        <f t="shared" ca="1" si="23"/>
        <v>1</v>
      </c>
      <c r="B756">
        <f t="shared" ca="1" si="23"/>
        <v>6</v>
      </c>
      <c r="C756">
        <f t="shared" ca="1" si="24"/>
        <v>7</v>
      </c>
    </row>
    <row r="757" spans="1:3" x14ac:dyDescent="0.4">
      <c r="A757">
        <f t="shared" ca="1" si="23"/>
        <v>3</v>
      </c>
      <c r="B757">
        <f t="shared" ca="1" si="23"/>
        <v>6</v>
      </c>
      <c r="C757">
        <f t="shared" ca="1" si="24"/>
        <v>9</v>
      </c>
    </row>
    <row r="758" spans="1:3" x14ac:dyDescent="0.4">
      <c r="A758">
        <f t="shared" ca="1" si="23"/>
        <v>3</v>
      </c>
      <c r="B758">
        <f t="shared" ca="1" si="23"/>
        <v>4</v>
      </c>
      <c r="C758">
        <f t="shared" ca="1" si="24"/>
        <v>7</v>
      </c>
    </row>
    <row r="759" spans="1:3" x14ac:dyDescent="0.4">
      <c r="A759">
        <f t="shared" ca="1" si="23"/>
        <v>6</v>
      </c>
      <c r="B759">
        <f t="shared" ca="1" si="23"/>
        <v>6</v>
      </c>
      <c r="C759">
        <f t="shared" ca="1" si="24"/>
        <v>12</v>
      </c>
    </row>
    <row r="760" spans="1:3" x14ac:dyDescent="0.4">
      <c r="A760">
        <f t="shared" ca="1" si="23"/>
        <v>4</v>
      </c>
      <c r="B760">
        <f t="shared" ca="1" si="23"/>
        <v>6</v>
      </c>
      <c r="C760">
        <f t="shared" ca="1" si="24"/>
        <v>10</v>
      </c>
    </row>
    <row r="761" spans="1:3" x14ac:dyDescent="0.4">
      <c r="A761">
        <f t="shared" ca="1" si="23"/>
        <v>5</v>
      </c>
      <c r="B761">
        <f t="shared" ca="1" si="23"/>
        <v>1</v>
      </c>
      <c r="C761">
        <f t="shared" ca="1" si="24"/>
        <v>6</v>
      </c>
    </row>
    <row r="762" spans="1:3" x14ac:dyDescent="0.4">
      <c r="A762">
        <f t="shared" ca="1" si="23"/>
        <v>2</v>
      </c>
      <c r="B762">
        <f t="shared" ca="1" si="23"/>
        <v>3</v>
      </c>
      <c r="C762">
        <f t="shared" ca="1" si="24"/>
        <v>5</v>
      </c>
    </row>
    <row r="763" spans="1:3" x14ac:dyDescent="0.4">
      <c r="A763">
        <f t="shared" ca="1" si="23"/>
        <v>4</v>
      </c>
      <c r="B763">
        <f t="shared" ca="1" si="23"/>
        <v>2</v>
      </c>
      <c r="C763">
        <f t="shared" ca="1" si="24"/>
        <v>6</v>
      </c>
    </row>
    <row r="764" spans="1:3" x14ac:dyDescent="0.4">
      <c r="A764">
        <f t="shared" ca="1" si="23"/>
        <v>6</v>
      </c>
      <c r="B764">
        <f t="shared" ca="1" si="23"/>
        <v>5</v>
      </c>
      <c r="C764">
        <f t="shared" ca="1" si="24"/>
        <v>11</v>
      </c>
    </row>
    <row r="765" spans="1:3" x14ac:dyDescent="0.4">
      <c r="A765">
        <f t="shared" ca="1" si="23"/>
        <v>6</v>
      </c>
      <c r="B765">
        <f t="shared" ca="1" si="23"/>
        <v>5</v>
      </c>
      <c r="C765">
        <f t="shared" ca="1" si="24"/>
        <v>11</v>
      </c>
    </row>
    <row r="766" spans="1:3" x14ac:dyDescent="0.4">
      <c r="A766">
        <f t="shared" ca="1" si="23"/>
        <v>3</v>
      </c>
      <c r="B766">
        <f t="shared" ca="1" si="23"/>
        <v>2</v>
      </c>
      <c r="C766">
        <f t="shared" ca="1" si="24"/>
        <v>5</v>
      </c>
    </row>
    <row r="767" spans="1:3" x14ac:dyDescent="0.4">
      <c r="A767">
        <f t="shared" ca="1" si="23"/>
        <v>5</v>
      </c>
      <c r="B767">
        <f t="shared" ca="1" si="23"/>
        <v>5</v>
      </c>
      <c r="C767">
        <f t="shared" ca="1" si="24"/>
        <v>10</v>
      </c>
    </row>
    <row r="768" spans="1:3" x14ac:dyDescent="0.4">
      <c r="A768">
        <f t="shared" ca="1" si="23"/>
        <v>1</v>
      </c>
      <c r="B768">
        <f t="shared" ca="1" si="23"/>
        <v>5</v>
      </c>
      <c r="C768">
        <f t="shared" ca="1" si="24"/>
        <v>6</v>
      </c>
    </row>
    <row r="769" spans="1:3" x14ac:dyDescent="0.4">
      <c r="A769">
        <f t="shared" ca="1" si="23"/>
        <v>2</v>
      </c>
      <c r="B769">
        <f t="shared" ca="1" si="23"/>
        <v>3</v>
      </c>
      <c r="C769">
        <f t="shared" ca="1" si="24"/>
        <v>5</v>
      </c>
    </row>
    <row r="770" spans="1:3" x14ac:dyDescent="0.4">
      <c r="A770">
        <f t="shared" ref="A770:B833" ca="1" si="25">INT(6*RAND()+1)</f>
        <v>3</v>
      </c>
      <c r="B770">
        <f t="shared" ca="1" si="25"/>
        <v>1</v>
      </c>
      <c r="C770">
        <f t="shared" ref="C770:C833" ca="1" si="26">SUM(A770:B770)</f>
        <v>4</v>
      </c>
    </row>
    <row r="771" spans="1:3" x14ac:dyDescent="0.4">
      <c r="A771">
        <f t="shared" ca="1" si="25"/>
        <v>6</v>
      </c>
      <c r="B771">
        <f t="shared" ca="1" si="25"/>
        <v>3</v>
      </c>
      <c r="C771">
        <f t="shared" ca="1" si="26"/>
        <v>9</v>
      </c>
    </row>
    <row r="772" spans="1:3" x14ac:dyDescent="0.4">
      <c r="A772">
        <f t="shared" ca="1" si="25"/>
        <v>4</v>
      </c>
      <c r="B772">
        <f t="shared" ca="1" si="25"/>
        <v>4</v>
      </c>
      <c r="C772">
        <f t="shared" ca="1" si="26"/>
        <v>8</v>
      </c>
    </row>
    <row r="773" spans="1:3" x14ac:dyDescent="0.4">
      <c r="A773">
        <f t="shared" ca="1" si="25"/>
        <v>5</v>
      </c>
      <c r="B773">
        <f t="shared" ca="1" si="25"/>
        <v>5</v>
      </c>
      <c r="C773">
        <f t="shared" ca="1" si="26"/>
        <v>10</v>
      </c>
    </row>
    <row r="774" spans="1:3" x14ac:dyDescent="0.4">
      <c r="A774">
        <f t="shared" ca="1" si="25"/>
        <v>6</v>
      </c>
      <c r="B774">
        <f t="shared" ca="1" si="25"/>
        <v>1</v>
      </c>
      <c r="C774">
        <f t="shared" ca="1" si="26"/>
        <v>7</v>
      </c>
    </row>
    <row r="775" spans="1:3" x14ac:dyDescent="0.4">
      <c r="A775">
        <f t="shared" ca="1" si="25"/>
        <v>2</v>
      </c>
      <c r="B775">
        <f t="shared" ca="1" si="25"/>
        <v>4</v>
      </c>
      <c r="C775">
        <f t="shared" ca="1" si="26"/>
        <v>6</v>
      </c>
    </row>
    <row r="776" spans="1:3" x14ac:dyDescent="0.4">
      <c r="A776">
        <f t="shared" ca="1" si="25"/>
        <v>2</v>
      </c>
      <c r="B776">
        <f t="shared" ca="1" si="25"/>
        <v>6</v>
      </c>
      <c r="C776">
        <f t="shared" ca="1" si="26"/>
        <v>8</v>
      </c>
    </row>
    <row r="777" spans="1:3" x14ac:dyDescent="0.4">
      <c r="A777">
        <f t="shared" ca="1" si="25"/>
        <v>2</v>
      </c>
      <c r="B777">
        <f t="shared" ca="1" si="25"/>
        <v>6</v>
      </c>
      <c r="C777">
        <f t="shared" ca="1" si="26"/>
        <v>8</v>
      </c>
    </row>
    <row r="778" spans="1:3" x14ac:dyDescent="0.4">
      <c r="A778">
        <f t="shared" ca="1" si="25"/>
        <v>4</v>
      </c>
      <c r="B778">
        <f t="shared" ca="1" si="25"/>
        <v>3</v>
      </c>
      <c r="C778">
        <f t="shared" ca="1" si="26"/>
        <v>7</v>
      </c>
    </row>
    <row r="779" spans="1:3" x14ac:dyDescent="0.4">
      <c r="A779">
        <f t="shared" ca="1" si="25"/>
        <v>1</v>
      </c>
      <c r="B779">
        <f t="shared" ca="1" si="25"/>
        <v>5</v>
      </c>
      <c r="C779">
        <f t="shared" ca="1" si="26"/>
        <v>6</v>
      </c>
    </row>
    <row r="780" spans="1:3" x14ac:dyDescent="0.4">
      <c r="A780">
        <f t="shared" ca="1" si="25"/>
        <v>3</v>
      </c>
      <c r="B780">
        <f t="shared" ca="1" si="25"/>
        <v>6</v>
      </c>
      <c r="C780">
        <f t="shared" ca="1" si="26"/>
        <v>9</v>
      </c>
    </row>
    <row r="781" spans="1:3" x14ac:dyDescent="0.4">
      <c r="A781">
        <f t="shared" ca="1" si="25"/>
        <v>2</v>
      </c>
      <c r="B781">
        <f t="shared" ca="1" si="25"/>
        <v>5</v>
      </c>
      <c r="C781">
        <f t="shared" ca="1" si="26"/>
        <v>7</v>
      </c>
    </row>
    <row r="782" spans="1:3" x14ac:dyDescent="0.4">
      <c r="A782">
        <f t="shared" ca="1" si="25"/>
        <v>5</v>
      </c>
      <c r="B782">
        <f t="shared" ca="1" si="25"/>
        <v>3</v>
      </c>
      <c r="C782">
        <f t="shared" ca="1" si="26"/>
        <v>8</v>
      </c>
    </row>
    <row r="783" spans="1:3" x14ac:dyDescent="0.4">
      <c r="A783">
        <f t="shared" ca="1" si="25"/>
        <v>2</v>
      </c>
      <c r="B783">
        <f t="shared" ca="1" si="25"/>
        <v>4</v>
      </c>
      <c r="C783">
        <f t="shared" ca="1" si="26"/>
        <v>6</v>
      </c>
    </row>
    <row r="784" spans="1:3" x14ac:dyDescent="0.4">
      <c r="A784">
        <f t="shared" ca="1" si="25"/>
        <v>2</v>
      </c>
      <c r="B784">
        <f t="shared" ca="1" si="25"/>
        <v>5</v>
      </c>
      <c r="C784">
        <f t="shared" ca="1" si="26"/>
        <v>7</v>
      </c>
    </row>
    <row r="785" spans="1:3" x14ac:dyDescent="0.4">
      <c r="A785">
        <f t="shared" ca="1" si="25"/>
        <v>1</v>
      </c>
      <c r="B785">
        <f t="shared" ca="1" si="25"/>
        <v>1</v>
      </c>
      <c r="C785">
        <f t="shared" ca="1" si="26"/>
        <v>2</v>
      </c>
    </row>
    <row r="786" spans="1:3" x14ac:dyDescent="0.4">
      <c r="A786">
        <f t="shared" ca="1" si="25"/>
        <v>5</v>
      </c>
      <c r="B786">
        <f t="shared" ca="1" si="25"/>
        <v>4</v>
      </c>
      <c r="C786">
        <f t="shared" ca="1" si="26"/>
        <v>9</v>
      </c>
    </row>
    <row r="787" spans="1:3" x14ac:dyDescent="0.4">
      <c r="A787">
        <f t="shared" ca="1" si="25"/>
        <v>3</v>
      </c>
      <c r="B787">
        <f t="shared" ca="1" si="25"/>
        <v>6</v>
      </c>
      <c r="C787">
        <f t="shared" ca="1" si="26"/>
        <v>9</v>
      </c>
    </row>
    <row r="788" spans="1:3" x14ac:dyDescent="0.4">
      <c r="A788">
        <f t="shared" ca="1" si="25"/>
        <v>4</v>
      </c>
      <c r="B788">
        <f t="shared" ca="1" si="25"/>
        <v>5</v>
      </c>
      <c r="C788">
        <f t="shared" ca="1" si="26"/>
        <v>9</v>
      </c>
    </row>
    <row r="789" spans="1:3" x14ac:dyDescent="0.4">
      <c r="A789">
        <f t="shared" ca="1" si="25"/>
        <v>4</v>
      </c>
      <c r="B789">
        <f t="shared" ca="1" si="25"/>
        <v>1</v>
      </c>
      <c r="C789">
        <f t="shared" ca="1" si="26"/>
        <v>5</v>
      </c>
    </row>
    <row r="790" spans="1:3" x14ac:dyDescent="0.4">
      <c r="A790">
        <f t="shared" ca="1" si="25"/>
        <v>5</v>
      </c>
      <c r="B790">
        <f t="shared" ca="1" si="25"/>
        <v>6</v>
      </c>
      <c r="C790">
        <f t="shared" ca="1" si="26"/>
        <v>11</v>
      </c>
    </row>
    <row r="791" spans="1:3" x14ac:dyDescent="0.4">
      <c r="A791">
        <f t="shared" ca="1" si="25"/>
        <v>4</v>
      </c>
      <c r="B791">
        <f t="shared" ca="1" si="25"/>
        <v>4</v>
      </c>
      <c r="C791">
        <f t="shared" ca="1" si="26"/>
        <v>8</v>
      </c>
    </row>
    <row r="792" spans="1:3" x14ac:dyDescent="0.4">
      <c r="A792">
        <f t="shared" ca="1" si="25"/>
        <v>3</v>
      </c>
      <c r="B792">
        <f t="shared" ca="1" si="25"/>
        <v>3</v>
      </c>
      <c r="C792">
        <f t="shared" ca="1" si="26"/>
        <v>6</v>
      </c>
    </row>
    <row r="793" spans="1:3" x14ac:dyDescent="0.4">
      <c r="A793">
        <f t="shared" ca="1" si="25"/>
        <v>4</v>
      </c>
      <c r="B793">
        <f t="shared" ca="1" si="25"/>
        <v>2</v>
      </c>
      <c r="C793">
        <f t="shared" ca="1" si="26"/>
        <v>6</v>
      </c>
    </row>
    <row r="794" spans="1:3" x14ac:dyDescent="0.4">
      <c r="A794">
        <f t="shared" ca="1" si="25"/>
        <v>1</v>
      </c>
      <c r="B794">
        <f t="shared" ca="1" si="25"/>
        <v>3</v>
      </c>
      <c r="C794">
        <f t="shared" ca="1" si="26"/>
        <v>4</v>
      </c>
    </row>
    <row r="795" spans="1:3" x14ac:dyDescent="0.4">
      <c r="A795">
        <f t="shared" ca="1" si="25"/>
        <v>5</v>
      </c>
      <c r="B795">
        <f t="shared" ca="1" si="25"/>
        <v>6</v>
      </c>
      <c r="C795">
        <f t="shared" ca="1" si="26"/>
        <v>11</v>
      </c>
    </row>
    <row r="796" spans="1:3" x14ac:dyDescent="0.4">
      <c r="A796">
        <f t="shared" ca="1" si="25"/>
        <v>3</v>
      </c>
      <c r="B796">
        <f t="shared" ca="1" si="25"/>
        <v>5</v>
      </c>
      <c r="C796">
        <f t="shared" ca="1" si="26"/>
        <v>8</v>
      </c>
    </row>
    <row r="797" spans="1:3" x14ac:dyDescent="0.4">
      <c r="A797">
        <f t="shared" ca="1" si="25"/>
        <v>2</v>
      </c>
      <c r="B797">
        <f t="shared" ca="1" si="25"/>
        <v>2</v>
      </c>
      <c r="C797">
        <f t="shared" ca="1" si="26"/>
        <v>4</v>
      </c>
    </row>
    <row r="798" spans="1:3" x14ac:dyDescent="0.4">
      <c r="A798">
        <f t="shared" ca="1" si="25"/>
        <v>4</v>
      </c>
      <c r="B798">
        <f t="shared" ca="1" si="25"/>
        <v>3</v>
      </c>
      <c r="C798">
        <f t="shared" ca="1" si="26"/>
        <v>7</v>
      </c>
    </row>
    <row r="799" spans="1:3" x14ac:dyDescent="0.4">
      <c r="A799">
        <f t="shared" ca="1" si="25"/>
        <v>5</v>
      </c>
      <c r="B799">
        <f t="shared" ca="1" si="25"/>
        <v>5</v>
      </c>
      <c r="C799">
        <f t="shared" ca="1" si="26"/>
        <v>10</v>
      </c>
    </row>
    <row r="800" spans="1:3" x14ac:dyDescent="0.4">
      <c r="A800">
        <f t="shared" ca="1" si="25"/>
        <v>3</v>
      </c>
      <c r="B800">
        <f t="shared" ca="1" si="25"/>
        <v>4</v>
      </c>
      <c r="C800">
        <f t="shared" ca="1" si="26"/>
        <v>7</v>
      </c>
    </row>
    <row r="801" spans="1:3" x14ac:dyDescent="0.4">
      <c r="A801">
        <f t="shared" ca="1" si="25"/>
        <v>1</v>
      </c>
      <c r="B801">
        <f t="shared" ca="1" si="25"/>
        <v>6</v>
      </c>
      <c r="C801">
        <f t="shared" ca="1" si="26"/>
        <v>7</v>
      </c>
    </row>
    <row r="802" spans="1:3" x14ac:dyDescent="0.4">
      <c r="A802">
        <f t="shared" ca="1" si="25"/>
        <v>2</v>
      </c>
      <c r="B802">
        <f t="shared" ca="1" si="25"/>
        <v>2</v>
      </c>
      <c r="C802">
        <f t="shared" ca="1" si="26"/>
        <v>4</v>
      </c>
    </row>
    <row r="803" spans="1:3" x14ac:dyDescent="0.4">
      <c r="A803">
        <f t="shared" ca="1" si="25"/>
        <v>5</v>
      </c>
      <c r="B803">
        <f t="shared" ca="1" si="25"/>
        <v>6</v>
      </c>
      <c r="C803">
        <f t="shared" ca="1" si="26"/>
        <v>11</v>
      </c>
    </row>
    <row r="804" spans="1:3" x14ac:dyDescent="0.4">
      <c r="A804">
        <f t="shared" ca="1" si="25"/>
        <v>3</v>
      </c>
      <c r="B804">
        <f t="shared" ca="1" si="25"/>
        <v>6</v>
      </c>
      <c r="C804">
        <f t="shared" ca="1" si="26"/>
        <v>9</v>
      </c>
    </row>
    <row r="805" spans="1:3" x14ac:dyDescent="0.4">
      <c r="A805">
        <f t="shared" ca="1" si="25"/>
        <v>1</v>
      </c>
      <c r="B805">
        <f t="shared" ca="1" si="25"/>
        <v>2</v>
      </c>
      <c r="C805">
        <f t="shared" ca="1" si="26"/>
        <v>3</v>
      </c>
    </row>
    <row r="806" spans="1:3" x14ac:dyDescent="0.4">
      <c r="A806">
        <f t="shared" ca="1" si="25"/>
        <v>2</v>
      </c>
      <c r="B806">
        <f t="shared" ca="1" si="25"/>
        <v>3</v>
      </c>
      <c r="C806">
        <f t="shared" ca="1" si="26"/>
        <v>5</v>
      </c>
    </row>
    <row r="807" spans="1:3" x14ac:dyDescent="0.4">
      <c r="A807">
        <f t="shared" ca="1" si="25"/>
        <v>3</v>
      </c>
      <c r="B807">
        <f t="shared" ca="1" si="25"/>
        <v>6</v>
      </c>
      <c r="C807">
        <f t="shared" ca="1" si="26"/>
        <v>9</v>
      </c>
    </row>
    <row r="808" spans="1:3" x14ac:dyDescent="0.4">
      <c r="A808">
        <f t="shared" ca="1" si="25"/>
        <v>6</v>
      </c>
      <c r="B808">
        <f t="shared" ca="1" si="25"/>
        <v>4</v>
      </c>
      <c r="C808">
        <f t="shared" ca="1" si="26"/>
        <v>10</v>
      </c>
    </row>
    <row r="809" spans="1:3" x14ac:dyDescent="0.4">
      <c r="A809">
        <f t="shared" ca="1" si="25"/>
        <v>2</v>
      </c>
      <c r="B809">
        <f t="shared" ca="1" si="25"/>
        <v>6</v>
      </c>
      <c r="C809">
        <f t="shared" ca="1" si="26"/>
        <v>8</v>
      </c>
    </row>
    <row r="810" spans="1:3" x14ac:dyDescent="0.4">
      <c r="A810">
        <f t="shared" ca="1" si="25"/>
        <v>2</v>
      </c>
      <c r="B810">
        <f t="shared" ca="1" si="25"/>
        <v>3</v>
      </c>
      <c r="C810">
        <f t="shared" ca="1" si="26"/>
        <v>5</v>
      </c>
    </row>
    <row r="811" spans="1:3" x14ac:dyDescent="0.4">
      <c r="A811">
        <f t="shared" ca="1" si="25"/>
        <v>6</v>
      </c>
      <c r="B811">
        <f t="shared" ca="1" si="25"/>
        <v>1</v>
      </c>
      <c r="C811">
        <f t="shared" ca="1" si="26"/>
        <v>7</v>
      </c>
    </row>
    <row r="812" spans="1:3" x14ac:dyDescent="0.4">
      <c r="A812">
        <f t="shared" ca="1" si="25"/>
        <v>3</v>
      </c>
      <c r="B812">
        <f t="shared" ca="1" si="25"/>
        <v>2</v>
      </c>
      <c r="C812">
        <f t="shared" ca="1" si="26"/>
        <v>5</v>
      </c>
    </row>
    <row r="813" spans="1:3" x14ac:dyDescent="0.4">
      <c r="A813">
        <f t="shared" ca="1" si="25"/>
        <v>1</v>
      </c>
      <c r="B813">
        <f t="shared" ca="1" si="25"/>
        <v>1</v>
      </c>
      <c r="C813">
        <f t="shared" ca="1" si="26"/>
        <v>2</v>
      </c>
    </row>
    <row r="814" spans="1:3" x14ac:dyDescent="0.4">
      <c r="A814">
        <f t="shared" ca="1" si="25"/>
        <v>5</v>
      </c>
      <c r="B814">
        <f t="shared" ca="1" si="25"/>
        <v>6</v>
      </c>
      <c r="C814">
        <f t="shared" ca="1" si="26"/>
        <v>11</v>
      </c>
    </row>
    <row r="815" spans="1:3" x14ac:dyDescent="0.4">
      <c r="A815">
        <f t="shared" ca="1" si="25"/>
        <v>4</v>
      </c>
      <c r="B815">
        <f t="shared" ca="1" si="25"/>
        <v>4</v>
      </c>
      <c r="C815">
        <f t="shared" ca="1" si="26"/>
        <v>8</v>
      </c>
    </row>
    <row r="816" spans="1:3" x14ac:dyDescent="0.4">
      <c r="A816">
        <f t="shared" ca="1" si="25"/>
        <v>3</v>
      </c>
      <c r="B816">
        <f t="shared" ca="1" si="25"/>
        <v>6</v>
      </c>
      <c r="C816">
        <f t="shared" ca="1" si="26"/>
        <v>9</v>
      </c>
    </row>
    <row r="817" spans="1:3" x14ac:dyDescent="0.4">
      <c r="A817">
        <f t="shared" ca="1" si="25"/>
        <v>2</v>
      </c>
      <c r="B817">
        <f t="shared" ca="1" si="25"/>
        <v>3</v>
      </c>
      <c r="C817">
        <f t="shared" ca="1" si="26"/>
        <v>5</v>
      </c>
    </row>
    <row r="818" spans="1:3" x14ac:dyDescent="0.4">
      <c r="A818">
        <f t="shared" ca="1" si="25"/>
        <v>6</v>
      </c>
      <c r="B818">
        <f t="shared" ca="1" si="25"/>
        <v>5</v>
      </c>
      <c r="C818">
        <f t="shared" ca="1" si="26"/>
        <v>11</v>
      </c>
    </row>
    <row r="819" spans="1:3" x14ac:dyDescent="0.4">
      <c r="A819">
        <f t="shared" ca="1" si="25"/>
        <v>1</v>
      </c>
      <c r="B819">
        <f t="shared" ca="1" si="25"/>
        <v>2</v>
      </c>
      <c r="C819">
        <f t="shared" ca="1" si="26"/>
        <v>3</v>
      </c>
    </row>
    <row r="820" spans="1:3" x14ac:dyDescent="0.4">
      <c r="A820">
        <f t="shared" ca="1" si="25"/>
        <v>5</v>
      </c>
      <c r="B820">
        <f t="shared" ca="1" si="25"/>
        <v>2</v>
      </c>
      <c r="C820">
        <f t="shared" ca="1" si="26"/>
        <v>7</v>
      </c>
    </row>
    <row r="821" spans="1:3" x14ac:dyDescent="0.4">
      <c r="A821">
        <f t="shared" ca="1" si="25"/>
        <v>2</v>
      </c>
      <c r="B821">
        <f t="shared" ca="1" si="25"/>
        <v>4</v>
      </c>
      <c r="C821">
        <f t="shared" ca="1" si="26"/>
        <v>6</v>
      </c>
    </row>
    <row r="822" spans="1:3" x14ac:dyDescent="0.4">
      <c r="A822">
        <f t="shared" ca="1" si="25"/>
        <v>2</v>
      </c>
      <c r="B822">
        <f t="shared" ca="1" si="25"/>
        <v>5</v>
      </c>
      <c r="C822">
        <f t="shared" ca="1" si="26"/>
        <v>7</v>
      </c>
    </row>
    <row r="823" spans="1:3" x14ac:dyDescent="0.4">
      <c r="A823">
        <f t="shared" ca="1" si="25"/>
        <v>4</v>
      </c>
      <c r="B823">
        <f t="shared" ca="1" si="25"/>
        <v>6</v>
      </c>
      <c r="C823">
        <f t="shared" ca="1" si="26"/>
        <v>10</v>
      </c>
    </row>
    <row r="824" spans="1:3" x14ac:dyDescent="0.4">
      <c r="A824">
        <f t="shared" ca="1" si="25"/>
        <v>1</v>
      </c>
      <c r="B824">
        <f t="shared" ca="1" si="25"/>
        <v>6</v>
      </c>
      <c r="C824">
        <f t="shared" ca="1" si="26"/>
        <v>7</v>
      </c>
    </row>
    <row r="825" spans="1:3" x14ac:dyDescent="0.4">
      <c r="A825">
        <f t="shared" ca="1" si="25"/>
        <v>6</v>
      </c>
      <c r="B825">
        <f t="shared" ca="1" si="25"/>
        <v>1</v>
      </c>
      <c r="C825">
        <f t="shared" ca="1" si="26"/>
        <v>7</v>
      </c>
    </row>
    <row r="826" spans="1:3" x14ac:dyDescent="0.4">
      <c r="A826">
        <f t="shared" ca="1" si="25"/>
        <v>2</v>
      </c>
      <c r="B826">
        <f t="shared" ca="1" si="25"/>
        <v>6</v>
      </c>
      <c r="C826">
        <f t="shared" ca="1" si="26"/>
        <v>8</v>
      </c>
    </row>
    <row r="827" spans="1:3" x14ac:dyDescent="0.4">
      <c r="A827">
        <f t="shared" ca="1" si="25"/>
        <v>3</v>
      </c>
      <c r="B827">
        <f t="shared" ca="1" si="25"/>
        <v>4</v>
      </c>
      <c r="C827">
        <f t="shared" ca="1" si="26"/>
        <v>7</v>
      </c>
    </row>
    <row r="828" spans="1:3" x14ac:dyDescent="0.4">
      <c r="A828">
        <f t="shared" ca="1" si="25"/>
        <v>5</v>
      </c>
      <c r="B828">
        <f t="shared" ca="1" si="25"/>
        <v>6</v>
      </c>
      <c r="C828">
        <f t="shared" ca="1" si="26"/>
        <v>11</v>
      </c>
    </row>
    <row r="829" spans="1:3" x14ac:dyDescent="0.4">
      <c r="A829">
        <f t="shared" ca="1" si="25"/>
        <v>6</v>
      </c>
      <c r="B829">
        <f t="shared" ca="1" si="25"/>
        <v>2</v>
      </c>
      <c r="C829">
        <f t="shared" ca="1" si="26"/>
        <v>8</v>
      </c>
    </row>
    <row r="830" spans="1:3" x14ac:dyDescent="0.4">
      <c r="A830">
        <f t="shared" ca="1" si="25"/>
        <v>5</v>
      </c>
      <c r="B830">
        <f t="shared" ca="1" si="25"/>
        <v>5</v>
      </c>
      <c r="C830">
        <f t="shared" ca="1" si="26"/>
        <v>10</v>
      </c>
    </row>
    <row r="831" spans="1:3" x14ac:dyDescent="0.4">
      <c r="A831">
        <f t="shared" ca="1" si="25"/>
        <v>5</v>
      </c>
      <c r="B831">
        <f t="shared" ca="1" si="25"/>
        <v>1</v>
      </c>
      <c r="C831">
        <f t="shared" ca="1" si="26"/>
        <v>6</v>
      </c>
    </row>
    <row r="832" spans="1:3" x14ac:dyDescent="0.4">
      <c r="A832">
        <f t="shared" ca="1" si="25"/>
        <v>6</v>
      </c>
      <c r="B832">
        <f t="shared" ca="1" si="25"/>
        <v>3</v>
      </c>
      <c r="C832">
        <f t="shared" ca="1" si="26"/>
        <v>9</v>
      </c>
    </row>
    <row r="833" spans="1:3" x14ac:dyDescent="0.4">
      <c r="A833">
        <f t="shared" ca="1" si="25"/>
        <v>3</v>
      </c>
      <c r="B833">
        <f t="shared" ca="1" si="25"/>
        <v>1</v>
      </c>
      <c r="C833">
        <f t="shared" ca="1" si="26"/>
        <v>4</v>
      </c>
    </row>
    <row r="834" spans="1:3" x14ac:dyDescent="0.4">
      <c r="A834">
        <f t="shared" ref="A834:B897" ca="1" si="27">INT(6*RAND()+1)</f>
        <v>1</v>
      </c>
      <c r="B834">
        <f t="shared" ca="1" si="27"/>
        <v>1</v>
      </c>
      <c r="C834">
        <f t="shared" ref="C834:C897" ca="1" si="28">SUM(A834:B834)</f>
        <v>2</v>
      </c>
    </row>
    <row r="835" spans="1:3" x14ac:dyDescent="0.4">
      <c r="A835">
        <f t="shared" ca="1" si="27"/>
        <v>2</v>
      </c>
      <c r="B835">
        <f t="shared" ca="1" si="27"/>
        <v>5</v>
      </c>
      <c r="C835">
        <f t="shared" ca="1" si="28"/>
        <v>7</v>
      </c>
    </row>
    <row r="836" spans="1:3" x14ac:dyDescent="0.4">
      <c r="A836">
        <f t="shared" ca="1" si="27"/>
        <v>6</v>
      </c>
      <c r="B836">
        <f t="shared" ca="1" si="27"/>
        <v>5</v>
      </c>
      <c r="C836">
        <f t="shared" ca="1" si="28"/>
        <v>11</v>
      </c>
    </row>
    <row r="837" spans="1:3" x14ac:dyDescent="0.4">
      <c r="A837">
        <f t="shared" ca="1" si="27"/>
        <v>3</v>
      </c>
      <c r="B837">
        <f t="shared" ca="1" si="27"/>
        <v>5</v>
      </c>
      <c r="C837">
        <f t="shared" ca="1" si="28"/>
        <v>8</v>
      </c>
    </row>
    <row r="838" spans="1:3" x14ac:dyDescent="0.4">
      <c r="A838">
        <f t="shared" ca="1" si="27"/>
        <v>5</v>
      </c>
      <c r="B838">
        <f t="shared" ca="1" si="27"/>
        <v>3</v>
      </c>
      <c r="C838">
        <f t="shared" ca="1" si="28"/>
        <v>8</v>
      </c>
    </row>
    <row r="839" spans="1:3" x14ac:dyDescent="0.4">
      <c r="A839">
        <f t="shared" ca="1" si="27"/>
        <v>2</v>
      </c>
      <c r="B839">
        <f t="shared" ca="1" si="27"/>
        <v>3</v>
      </c>
      <c r="C839">
        <f t="shared" ca="1" si="28"/>
        <v>5</v>
      </c>
    </row>
    <row r="840" spans="1:3" x14ac:dyDescent="0.4">
      <c r="A840">
        <f t="shared" ca="1" si="27"/>
        <v>6</v>
      </c>
      <c r="B840">
        <f t="shared" ca="1" si="27"/>
        <v>2</v>
      </c>
      <c r="C840">
        <f t="shared" ca="1" si="28"/>
        <v>8</v>
      </c>
    </row>
    <row r="841" spans="1:3" x14ac:dyDescent="0.4">
      <c r="A841">
        <f t="shared" ca="1" si="27"/>
        <v>6</v>
      </c>
      <c r="B841">
        <f t="shared" ca="1" si="27"/>
        <v>5</v>
      </c>
      <c r="C841">
        <f t="shared" ca="1" si="28"/>
        <v>11</v>
      </c>
    </row>
    <row r="842" spans="1:3" x14ac:dyDescent="0.4">
      <c r="A842">
        <f t="shared" ca="1" si="27"/>
        <v>3</v>
      </c>
      <c r="B842">
        <f t="shared" ca="1" si="27"/>
        <v>3</v>
      </c>
      <c r="C842">
        <f t="shared" ca="1" si="28"/>
        <v>6</v>
      </c>
    </row>
    <row r="843" spans="1:3" x14ac:dyDescent="0.4">
      <c r="A843">
        <f t="shared" ca="1" si="27"/>
        <v>4</v>
      </c>
      <c r="B843">
        <f t="shared" ca="1" si="27"/>
        <v>2</v>
      </c>
      <c r="C843">
        <f t="shared" ca="1" si="28"/>
        <v>6</v>
      </c>
    </row>
    <row r="844" spans="1:3" x14ac:dyDescent="0.4">
      <c r="A844">
        <f t="shared" ca="1" si="27"/>
        <v>1</v>
      </c>
      <c r="B844">
        <f t="shared" ca="1" si="27"/>
        <v>1</v>
      </c>
      <c r="C844">
        <f t="shared" ca="1" si="28"/>
        <v>2</v>
      </c>
    </row>
    <row r="845" spans="1:3" x14ac:dyDescent="0.4">
      <c r="A845">
        <f t="shared" ca="1" si="27"/>
        <v>3</v>
      </c>
      <c r="B845">
        <f t="shared" ca="1" si="27"/>
        <v>3</v>
      </c>
      <c r="C845">
        <f t="shared" ca="1" si="28"/>
        <v>6</v>
      </c>
    </row>
    <row r="846" spans="1:3" x14ac:dyDescent="0.4">
      <c r="A846">
        <f t="shared" ca="1" si="27"/>
        <v>6</v>
      </c>
      <c r="B846">
        <f t="shared" ca="1" si="27"/>
        <v>6</v>
      </c>
      <c r="C846">
        <f t="shared" ca="1" si="28"/>
        <v>12</v>
      </c>
    </row>
    <row r="847" spans="1:3" x14ac:dyDescent="0.4">
      <c r="A847">
        <f t="shared" ca="1" si="27"/>
        <v>6</v>
      </c>
      <c r="B847">
        <f t="shared" ca="1" si="27"/>
        <v>2</v>
      </c>
      <c r="C847">
        <f t="shared" ca="1" si="28"/>
        <v>8</v>
      </c>
    </row>
    <row r="848" spans="1:3" x14ac:dyDescent="0.4">
      <c r="A848">
        <f t="shared" ca="1" si="27"/>
        <v>3</v>
      </c>
      <c r="B848">
        <f t="shared" ca="1" si="27"/>
        <v>1</v>
      </c>
      <c r="C848">
        <f t="shared" ca="1" si="28"/>
        <v>4</v>
      </c>
    </row>
    <row r="849" spans="1:3" x14ac:dyDescent="0.4">
      <c r="A849">
        <f t="shared" ca="1" si="27"/>
        <v>5</v>
      </c>
      <c r="B849">
        <f t="shared" ca="1" si="27"/>
        <v>4</v>
      </c>
      <c r="C849">
        <f t="shared" ca="1" si="28"/>
        <v>9</v>
      </c>
    </row>
    <row r="850" spans="1:3" x14ac:dyDescent="0.4">
      <c r="A850">
        <f t="shared" ca="1" si="27"/>
        <v>3</v>
      </c>
      <c r="B850">
        <f t="shared" ca="1" si="27"/>
        <v>4</v>
      </c>
      <c r="C850">
        <f t="shared" ca="1" si="28"/>
        <v>7</v>
      </c>
    </row>
    <row r="851" spans="1:3" x14ac:dyDescent="0.4">
      <c r="A851">
        <f t="shared" ca="1" si="27"/>
        <v>3</v>
      </c>
      <c r="B851">
        <f t="shared" ca="1" si="27"/>
        <v>4</v>
      </c>
      <c r="C851">
        <f t="shared" ca="1" si="28"/>
        <v>7</v>
      </c>
    </row>
    <row r="852" spans="1:3" x14ac:dyDescent="0.4">
      <c r="A852">
        <f t="shared" ca="1" si="27"/>
        <v>2</v>
      </c>
      <c r="B852">
        <f t="shared" ca="1" si="27"/>
        <v>3</v>
      </c>
      <c r="C852">
        <f t="shared" ca="1" si="28"/>
        <v>5</v>
      </c>
    </row>
    <row r="853" spans="1:3" x14ac:dyDescent="0.4">
      <c r="A853">
        <f t="shared" ca="1" si="27"/>
        <v>2</v>
      </c>
      <c r="B853">
        <f t="shared" ca="1" si="27"/>
        <v>2</v>
      </c>
      <c r="C853">
        <f t="shared" ca="1" si="28"/>
        <v>4</v>
      </c>
    </row>
    <row r="854" spans="1:3" x14ac:dyDescent="0.4">
      <c r="A854">
        <f t="shared" ca="1" si="27"/>
        <v>6</v>
      </c>
      <c r="B854">
        <f t="shared" ca="1" si="27"/>
        <v>3</v>
      </c>
      <c r="C854">
        <f t="shared" ca="1" si="28"/>
        <v>9</v>
      </c>
    </row>
    <row r="855" spans="1:3" x14ac:dyDescent="0.4">
      <c r="A855">
        <f t="shared" ca="1" si="27"/>
        <v>3</v>
      </c>
      <c r="B855">
        <f t="shared" ca="1" si="27"/>
        <v>4</v>
      </c>
      <c r="C855">
        <f t="shared" ca="1" si="28"/>
        <v>7</v>
      </c>
    </row>
    <row r="856" spans="1:3" x14ac:dyDescent="0.4">
      <c r="A856">
        <f t="shared" ca="1" si="27"/>
        <v>1</v>
      </c>
      <c r="B856">
        <f t="shared" ca="1" si="27"/>
        <v>3</v>
      </c>
      <c r="C856">
        <f t="shared" ca="1" si="28"/>
        <v>4</v>
      </c>
    </row>
    <row r="857" spans="1:3" x14ac:dyDescent="0.4">
      <c r="A857">
        <f t="shared" ca="1" si="27"/>
        <v>2</v>
      </c>
      <c r="B857">
        <f t="shared" ca="1" si="27"/>
        <v>3</v>
      </c>
      <c r="C857">
        <f t="shared" ca="1" si="28"/>
        <v>5</v>
      </c>
    </row>
    <row r="858" spans="1:3" x14ac:dyDescent="0.4">
      <c r="A858">
        <f t="shared" ca="1" si="27"/>
        <v>6</v>
      </c>
      <c r="B858">
        <f t="shared" ca="1" si="27"/>
        <v>2</v>
      </c>
      <c r="C858">
        <f t="shared" ca="1" si="28"/>
        <v>8</v>
      </c>
    </row>
    <row r="859" spans="1:3" x14ac:dyDescent="0.4">
      <c r="A859">
        <f t="shared" ca="1" si="27"/>
        <v>3</v>
      </c>
      <c r="B859">
        <f t="shared" ca="1" si="27"/>
        <v>4</v>
      </c>
      <c r="C859">
        <f t="shared" ca="1" si="28"/>
        <v>7</v>
      </c>
    </row>
    <row r="860" spans="1:3" x14ac:dyDescent="0.4">
      <c r="A860">
        <f t="shared" ca="1" si="27"/>
        <v>2</v>
      </c>
      <c r="B860">
        <f t="shared" ca="1" si="27"/>
        <v>2</v>
      </c>
      <c r="C860">
        <f t="shared" ca="1" si="28"/>
        <v>4</v>
      </c>
    </row>
    <row r="861" spans="1:3" x14ac:dyDescent="0.4">
      <c r="A861">
        <f t="shared" ca="1" si="27"/>
        <v>3</v>
      </c>
      <c r="B861">
        <f t="shared" ca="1" si="27"/>
        <v>2</v>
      </c>
      <c r="C861">
        <f t="shared" ca="1" si="28"/>
        <v>5</v>
      </c>
    </row>
    <row r="862" spans="1:3" x14ac:dyDescent="0.4">
      <c r="A862">
        <f t="shared" ca="1" si="27"/>
        <v>3</v>
      </c>
      <c r="B862">
        <f t="shared" ca="1" si="27"/>
        <v>5</v>
      </c>
      <c r="C862">
        <f t="shared" ca="1" si="28"/>
        <v>8</v>
      </c>
    </row>
    <row r="863" spans="1:3" x14ac:dyDescent="0.4">
      <c r="A863">
        <f t="shared" ca="1" si="27"/>
        <v>4</v>
      </c>
      <c r="B863">
        <f t="shared" ca="1" si="27"/>
        <v>4</v>
      </c>
      <c r="C863">
        <f t="shared" ca="1" si="28"/>
        <v>8</v>
      </c>
    </row>
    <row r="864" spans="1:3" x14ac:dyDescent="0.4">
      <c r="A864">
        <f t="shared" ca="1" si="27"/>
        <v>4</v>
      </c>
      <c r="B864">
        <f t="shared" ca="1" si="27"/>
        <v>1</v>
      </c>
      <c r="C864">
        <f t="shared" ca="1" si="28"/>
        <v>5</v>
      </c>
    </row>
    <row r="865" spans="1:3" x14ac:dyDescent="0.4">
      <c r="A865">
        <f t="shared" ca="1" si="27"/>
        <v>2</v>
      </c>
      <c r="B865">
        <f t="shared" ca="1" si="27"/>
        <v>6</v>
      </c>
      <c r="C865">
        <f t="shared" ca="1" si="28"/>
        <v>8</v>
      </c>
    </row>
    <row r="866" spans="1:3" x14ac:dyDescent="0.4">
      <c r="A866">
        <f t="shared" ca="1" si="27"/>
        <v>3</v>
      </c>
      <c r="B866">
        <f t="shared" ca="1" si="27"/>
        <v>1</v>
      </c>
      <c r="C866">
        <f t="shared" ca="1" si="28"/>
        <v>4</v>
      </c>
    </row>
    <row r="867" spans="1:3" x14ac:dyDescent="0.4">
      <c r="A867">
        <f t="shared" ca="1" si="27"/>
        <v>2</v>
      </c>
      <c r="B867">
        <f t="shared" ca="1" si="27"/>
        <v>2</v>
      </c>
      <c r="C867">
        <f t="shared" ca="1" si="28"/>
        <v>4</v>
      </c>
    </row>
    <row r="868" spans="1:3" x14ac:dyDescent="0.4">
      <c r="A868">
        <f t="shared" ca="1" si="27"/>
        <v>5</v>
      </c>
      <c r="B868">
        <f t="shared" ca="1" si="27"/>
        <v>5</v>
      </c>
      <c r="C868">
        <f t="shared" ca="1" si="28"/>
        <v>10</v>
      </c>
    </row>
    <row r="869" spans="1:3" x14ac:dyDescent="0.4">
      <c r="A869">
        <f t="shared" ca="1" si="27"/>
        <v>3</v>
      </c>
      <c r="B869">
        <f t="shared" ca="1" si="27"/>
        <v>1</v>
      </c>
      <c r="C869">
        <f t="shared" ca="1" si="28"/>
        <v>4</v>
      </c>
    </row>
    <row r="870" spans="1:3" x14ac:dyDescent="0.4">
      <c r="A870">
        <f t="shared" ca="1" si="27"/>
        <v>3</v>
      </c>
      <c r="B870">
        <f t="shared" ca="1" si="27"/>
        <v>1</v>
      </c>
      <c r="C870">
        <f t="shared" ca="1" si="28"/>
        <v>4</v>
      </c>
    </row>
    <row r="871" spans="1:3" x14ac:dyDescent="0.4">
      <c r="A871">
        <f t="shared" ca="1" si="27"/>
        <v>6</v>
      </c>
      <c r="B871">
        <f t="shared" ca="1" si="27"/>
        <v>5</v>
      </c>
      <c r="C871">
        <f t="shared" ca="1" si="28"/>
        <v>11</v>
      </c>
    </row>
    <row r="872" spans="1:3" x14ac:dyDescent="0.4">
      <c r="A872">
        <f t="shared" ca="1" si="27"/>
        <v>6</v>
      </c>
      <c r="B872">
        <f t="shared" ca="1" si="27"/>
        <v>5</v>
      </c>
      <c r="C872">
        <f t="shared" ca="1" si="28"/>
        <v>11</v>
      </c>
    </row>
    <row r="873" spans="1:3" x14ac:dyDescent="0.4">
      <c r="A873">
        <f t="shared" ca="1" si="27"/>
        <v>5</v>
      </c>
      <c r="B873">
        <f t="shared" ca="1" si="27"/>
        <v>2</v>
      </c>
      <c r="C873">
        <f t="shared" ca="1" si="28"/>
        <v>7</v>
      </c>
    </row>
    <row r="874" spans="1:3" x14ac:dyDescent="0.4">
      <c r="A874">
        <f t="shared" ca="1" si="27"/>
        <v>2</v>
      </c>
      <c r="B874">
        <f t="shared" ca="1" si="27"/>
        <v>6</v>
      </c>
      <c r="C874">
        <f t="shared" ca="1" si="28"/>
        <v>8</v>
      </c>
    </row>
    <row r="875" spans="1:3" x14ac:dyDescent="0.4">
      <c r="A875">
        <f t="shared" ca="1" si="27"/>
        <v>5</v>
      </c>
      <c r="B875">
        <f t="shared" ca="1" si="27"/>
        <v>2</v>
      </c>
      <c r="C875">
        <f t="shared" ca="1" si="28"/>
        <v>7</v>
      </c>
    </row>
    <row r="876" spans="1:3" x14ac:dyDescent="0.4">
      <c r="A876">
        <f t="shared" ca="1" si="27"/>
        <v>2</v>
      </c>
      <c r="B876">
        <f t="shared" ca="1" si="27"/>
        <v>1</v>
      </c>
      <c r="C876">
        <f t="shared" ca="1" si="28"/>
        <v>3</v>
      </c>
    </row>
    <row r="877" spans="1:3" x14ac:dyDescent="0.4">
      <c r="A877">
        <f t="shared" ca="1" si="27"/>
        <v>5</v>
      </c>
      <c r="B877">
        <f t="shared" ca="1" si="27"/>
        <v>1</v>
      </c>
      <c r="C877">
        <f t="shared" ca="1" si="28"/>
        <v>6</v>
      </c>
    </row>
    <row r="878" spans="1:3" x14ac:dyDescent="0.4">
      <c r="A878">
        <f t="shared" ca="1" si="27"/>
        <v>4</v>
      </c>
      <c r="B878">
        <f t="shared" ca="1" si="27"/>
        <v>5</v>
      </c>
      <c r="C878">
        <f t="shared" ca="1" si="28"/>
        <v>9</v>
      </c>
    </row>
    <row r="879" spans="1:3" x14ac:dyDescent="0.4">
      <c r="A879">
        <f t="shared" ca="1" si="27"/>
        <v>6</v>
      </c>
      <c r="B879">
        <f t="shared" ca="1" si="27"/>
        <v>6</v>
      </c>
      <c r="C879">
        <f t="shared" ca="1" si="28"/>
        <v>12</v>
      </c>
    </row>
    <row r="880" spans="1:3" x14ac:dyDescent="0.4">
      <c r="A880">
        <f t="shared" ca="1" si="27"/>
        <v>2</v>
      </c>
      <c r="B880">
        <f t="shared" ca="1" si="27"/>
        <v>5</v>
      </c>
      <c r="C880">
        <f t="shared" ca="1" si="28"/>
        <v>7</v>
      </c>
    </row>
    <row r="881" spans="1:3" x14ac:dyDescent="0.4">
      <c r="A881">
        <f t="shared" ca="1" si="27"/>
        <v>3</v>
      </c>
      <c r="B881">
        <f t="shared" ca="1" si="27"/>
        <v>2</v>
      </c>
      <c r="C881">
        <f t="shared" ca="1" si="28"/>
        <v>5</v>
      </c>
    </row>
    <row r="882" spans="1:3" x14ac:dyDescent="0.4">
      <c r="A882">
        <f t="shared" ca="1" si="27"/>
        <v>2</v>
      </c>
      <c r="B882">
        <f t="shared" ca="1" si="27"/>
        <v>4</v>
      </c>
      <c r="C882">
        <f t="shared" ca="1" si="28"/>
        <v>6</v>
      </c>
    </row>
    <row r="883" spans="1:3" x14ac:dyDescent="0.4">
      <c r="A883">
        <f t="shared" ca="1" si="27"/>
        <v>3</v>
      </c>
      <c r="B883">
        <f t="shared" ca="1" si="27"/>
        <v>5</v>
      </c>
      <c r="C883">
        <f t="shared" ca="1" si="28"/>
        <v>8</v>
      </c>
    </row>
    <row r="884" spans="1:3" x14ac:dyDescent="0.4">
      <c r="A884">
        <f t="shared" ca="1" si="27"/>
        <v>2</v>
      </c>
      <c r="B884">
        <f t="shared" ca="1" si="27"/>
        <v>6</v>
      </c>
      <c r="C884">
        <f t="shared" ca="1" si="28"/>
        <v>8</v>
      </c>
    </row>
    <row r="885" spans="1:3" x14ac:dyDescent="0.4">
      <c r="A885">
        <f t="shared" ca="1" si="27"/>
        <v>5</v>
      </c>
      <c r="B885">
        <f t="shared" ca="1" si="27"/>
        <v>1</v>
      </c>
      <c r="C885">
        <f t="shared" ca="1" si="28"/>
        <v>6</v>
      </c>
    </row>
    <row r="886" spans="1:3" x14ac:dyDescent="0.4">
      <c r="A886">
        <f t="shared" ca="1" si="27"/>
        <v>4</v>
      </c>
      <c r="B886">
        <f t="shared" ca="1" si="27"/>
        <v>3</v>
      </c>
      <c r="C886">
        <f t="shared" ca="1" si="28"/>
        <v>7</v>
      </c>
    </row>
    <row r="887" spans="1:3" x14ac:dyDescent="0.4">
      <c r="A887">
        <f t="shared" ca="1" si="27"/>
        <v>2</v>
      </c>
      <c r="B887">
        <f t="shared" ca="1" si="27"/>
        <v>1</v>
      </c>
      <c r="C887">
        <f t="shared" ca="1" si="28"/>
        <v>3</v>
      </c>
    </row>
    <row r="888" spans="1:3" x14ac:dyDescent="0.4">
      <c r="A888">
        <f t="shared" ca="1" si="27"/>
        <v>5</v>
      </c>
      <c r="B888">
        <f t="shared" ca="1" si="27"/>
        <v>2</v>
      </c>
      <c r="C888">
        <f t="shared" ca="1" si="28"/>
        <v>7</v>
      </c>
    </row>
    <row r="889" spans="1:3" x14ac:dyDescent="0.4">
      <c r="A889">
        <f t="shared" ca="1" si="27"/>
        <v>1</v>
      </c>
      <c r="B889">
        <f t="shared" ca="1" si="27"/>
        <v>6</v>
      </c>
      <c r="C889">
        <f t="shared" ca="1" si="28"/>
        <v>7</v>
      </c>
    </row>
    <row r="890" spans="1:3" x14ac:dyDescent="0.4">
      <c r="A890">
        <f t="shared" ca="1" si="27"/>
        <v>5</v>
      </c>
      <c r="B890">
        <f t="shared" ca="1" si="27"/>
        <v>5</v>
      </c>
      <c r="C890">
        <f t="shared" ca="1" si="28"/>
        <v>10</v>
      </c>
    </row>
    <row r="891" spans="1:3" x14ac:dyDescent="0.4">
      <c r="A891">
        <f t="shared" ca="1" si="27"/>
        <v>3</v>
      </c>
      <c r="B891">
        <f t="shared" ca="1" si="27"/>
        <v>5</v>
      </c>
      <c r="C891">
        <f t="shared" ca="1" si="28"/>
        <v>8</v>
      </c>
    </row>
    <row r="892" spans="1:3" x14ac:dyDescent="0.4">
      <c r="A892">
        <f t="shared" ca="1" si="27"/>
        <v>6</v>
      </c>
      <c r="B892">
        <f t="shared" ca="1" si="27"/>
        <v>5</v>
      </c>
      <c r="C892">
        <f t="shared" ca="1" si="28"/>
        <v>11</v>
      </c>
    </row>
    <row r="893" spans="1:3" x14ac:dyDescent="0.4">
      <c r="A893">
        <f t="shared" ca="1" si="27"/>
        <v>6</v>
      </c>
      <c r="B893">
        <f t="shared" ca="1" si="27"/>
        <v>2</v>
      </c>
      <c r="C893">
        <f t="shared" ca="1" si="28"/>
        <v>8</v>
      </c>
    </row>
    <row r="894" spans="1:3" x14ac:dyDescent="0.4">
      <c r="A894">
        <f t="shared" ca="1" si="27"/>
        <v>1</v>
      </c>
      <c r="B894">
        <f t="shared" ca="1" si="27"/>
        <v>5</v>
      </c>
      <c r="C894">
        <f t="shared" ca="1" si="28"/>
        <v>6</v>
      </c>
    </row>
    <row r="895" spans="1:3" x14ac:dyDescent="0.4">
      <c r="A895">
        <f t="shared" ca="1" si="27"/>
        <v>5</v>
      </c>
      <c r="B895">
        <f t="shared" ca="1" si="27"/>
        <v>2</v>
      </c>
      <c r="C895">
        <f t="shared" ca="1" si="28"/>
        <v>7</v>
      </c>
    </row>
    <row r="896" spans="1:3" x14ac:dyDescent="0.4">
      <c r="A896">
        <f t="shared" ca="1" si="27"/>
        <v>3</v>
      </c>
      <c r="B896">
        <f t="shared" ca="1" si="27"/>
        <v>1</v>
      </c>
      <c r="C896">
        <f t="shared" ca="1" si="28"/>
        <v>4</v>
      </c>
    </row>
    <row r="897" spans="1:3" x14ac:dyDescent="0.4">
      <c r="A897">
        <f t="shared" ca="1" si="27"/>
        <v>5</v>
      </c>
      <c r="B897">
        <f t="shared" ca="1" si="27"/>
        <v>5</v>
      </c>
      <c r="C897">
        <f t="shared" ca="1" si="28"/>
        <v>10</v>
      </c>
    </row>
    <row r="898" spans="1:3" x14ac:dyDescent="0.4">
      <c r="A898">
        <f t="shared" ref="A898:B961" ca="1" si="29">INT(6*RAND()+1)</f>
        <v>2</v>
      </c>
      <c r="B898">
        <f t="shared" ca="1" si="29"/>
        <v>6</v>
      </c>
      <c r="C898">
        <f t="shared" ref="C898:C961" ca="1" si="30">SUM(A898:B898)</f>
        <v>8</v>
      </c>
    </row>
    <row r="899" spans="1:3" x14ac:dyDescent="0.4">
      <c r="A899">
        <f t="shared" ca="1" si="29"/>
        <v>3</v>
      </c>
      <c r="B899">
        <f t="shared" ca="1" si="29"/>
        <v>6</v>
      </c>
      <c r="C899">
        <f t="shared" ca="1" si="30"/>
        <v>9</v>
      </c>
    </row>
    <row r="900" spans="1:3" x14ac:dyDescent="0.4">
      <c r="A900">
        <f t="shared" ca="1" si="29"/>
        <v>5</v>
      </c>
      <c r="B900">
        <f t="shared" ca="1" si="29"/>
        <v>2</v>
      </c>
      <c r="C900">
        <f t="shared" ca="1" si="30"/>
        <v>7</v>
      </c>
    </row>
    <row r="901" spans="1:3" x14ac:dyDescent="0.4">
      <c r="A901">
        <f t="shared" ca="1" si="29"/>
        <v>1</v>
      </c>
      <c r="B901">
        <f t="shared" ca="1" si="29"/>
        <v>2</v>
      </c>
      <c r="C901">
        <f t="shared" ca="1" si="30"/>
        <v>3</v>
      </c>
    </row>
    <row r="902" spans="1:3" x14ac:dyDescent="0.4">
      <c r="A902">
        <f t="shared" ca="1" si="29"/>
        <v>5</v>
      </c>
      <c r="B902">
        <f t="shared" ca="1" si="29"/>
        <v>6</v>
      </c>
      <c r="C902">
        <f t="shared" ca="1" si="30"/>
        <v>11</v>
      </c>
    </row>
    <row r="903" spans="1:3" x14ac:dyDescent="0.4">
      <c r="A903">
        <f t="shared" ca="1" si="29"/>
        <v>3</v>
      </c>
      <c r="B903">
        <f t="shared" ca="1" si="29"/>
        <v>5</v>
      </c>
      <c r="C903">
        <f t="shared" ca="1" si="30"/>
        <v>8</v>
      </c>
    </row>
    <row r="904" spans="1:3" x14ac:dyDescent="0.4">
      <c r="A904">
        <f t="shared" ca="1" si="29"/>
        <v>4</v>
      </c>
      <c r="B904">
        <f t="shared" ca="1" si="29"/>
        <v>2</v>
      </c>
      <c r="C904">
        <f t="shared" ca="1" si="30"/>
        <v>6</v>
      </c>
    </row>
    <row r="905" spans="1:3" x14ac:dyDescent="0.4">
      <c r="A905">
        <f t="shared" ca="1" si="29"/>
        <v>6</v>
      </c>
      <c r="B905">
        <f t="shared" ca="1" si="29"/>
        <v>1</v>
      </c>
      <c r="C905">
        <f t="shared" ca="1" si="30"/>
        <v>7</v>
      </c>
    </row>
    <row r="906" spans="1:3" x14ac:dyDescent="0.4">
      <c r="A906">
        <f t="shared" ca="1" si="29"/>
        <v>4</v>
      </c>
      <c r="B906">
        <f t="shared" ca="1" si="29"/>
        <v>5</v>
      </c>
      <c r="C906">
        <f t="shared" ca="1" si="30"/>
        <v>9</v>
      </c>
    </row>
    <row r="907" spans="1:3" x14ac:dyDescent="0.4">
      <c r="A907">
        <f t="shared" ca="1" si="29"/>
        <v>4</v>
      </c>
      <c r="B907">
        <f t="shared" ca="1" si="29"/>
        <v>2</v>
      </c>
      <c r="C907">
        <f t="shared" ca="1" si="30"/>
        <v>6</v>
      </c>
    </row>
    <row r="908" spans="1:3" x14ac:dyDescent="0.4">
      <c r="A908">
        <f t="shared" ca="1" si="29"/>
        <v>6</v>
      </c>
      <c r="B908">
        <f t="shared" ca="1" si="29"/>
        <v>4</v>
      </c>
      <c r="C908">
        <f t="shared" ca="1" si="30"/>
        <v>10</v>
      </c>
    </row>
    <row r="909" spans="1:3" x14ac:dyDescent="0.4">
      <c r="A909">
        <f t="shared" ca="1" si="29"/>
        <v>6</v>
      </c>
      <c r="B909">
        <f t="shared" ca="1" si="29"/>
        <v>2</v>
      </c>
      <c r="C909">
        <f t="shared" ca="1" si="30"/>
        <v>8</v>
      </c>
    </row>
    <row r="910" spans="1:3" x14ac:dyDescent="0.4">
      <c r="A910">
        <f t="shared" ca="1" si="29"/>
        <v>4</v>
      </c>
      <c r="B910">
        <f t="shared" ca="1" si="29"/>
        <v>3</v>
      </c>
      <c r="C910">
        <f t="shared" ca="1" si="30"/>
        <v>7</v>
      </c>
    </row>
    <row r="911" spans="1:3" x14ac:dyDescent="0.4">
      <c r="A911">
        <f t="shared" ca="1" si="29"/>
        <v>2</v>
      </c>
      <c r="B911">
        <f t="shared" ca="1" si="29"/>
        <v>1</v>
      </c>
      <c r="C911">
        <f t="shared" ca="1" si="30"/>
        <v>3</v>
      </c>
    </row>
    <row r="912" spans="1:3" x14ac:dyDescent="0.4">
      <c r="A912">
        <f t="shared" ca="1" si="29"/>
        <v>2</v>
      </c>
      <c r="B912">
        <f t="shared" ca="1" si="29"/>
        <v>1</v>
      </c>
      <c r="C912">
        <f t="shared" ca="1" si="30"/>
        <v>3</v>
      </c>
    </row>
    <row r="913" spans="1:3" x14ac:dyDescent="0.4">
      <c r="A913">
        <f t="shared" ca="1" si="29"/>
        <v>5</v>
      </c>
      <c r="B913">
        <f t="shared" ca="1" si="29"/>
        <v>3</v>
      </c>
      <c r="C913">
        <f t="shared" ca="1" si="30"/>
        <v>8</v>
      </c>
    </row>
    <row r="914" spans="1:3" x14ac:dyDescent="0.4">
      <c r="A914">
        <f t="shared" ca="1" si="29"/>
        <v>3</v>
      </c>
      <c r="B914">
        <f t="shared" ca="1" si="29"/>
        <v>3</v>
      </c>
      <c r="C914">
        <f t="shared" ca="1" si="30"/>
        <v>6</v>
      </c>
    </row>
    <row r="915" spans="1:3" x14ac:dyDescent="0.4">
      <c r="A915">
        <f t="shared" ca="1" si="29"/>
        <v>1</v>
      </c>
      <c r="B915">
        <f t="shared" ca="1" si="29"/>
        <v>3</v>
      </c>
      <c r="C915">
        <f t="shared" ca="1" si="30"/>
        <v>4</v>
      </c>
    </row>
    <row r="916" spans="1:3" x14ac:dyDescent="0.4">
      <c r="A916">
        <f t="shared" ca="1" si="29"/>
        <v>2</v>
      </c>
      <c r="B916">
        <f t="shared" ca="1" si="29"/>
        <v>4</v>
      </c>
      <c r="C916">
        <f t="shared" ca="1" si="30"/>
        <v>6</v>
      </c>
    </row>
    <row r="917" spans="1:3" x14ac:dyDescent="0.4">
      <c r="A917">
        <f t="shared" ca="1" si="29"/>
        <v>3</v>
      </c>
      <c r="B917">
        <f t="shared" ca="1" si="29"/>
        <v>5</v>
      </c>
      <c r="C917">
        <f t="shared" ca="1" si="30"/>
        <v>8</v>
      </c>
    </row>
    <row r="918" spans="1:3" x14ac:dyDescent="0.4">
      <c r="A918">
        <f t="shared" ca="1" si="29"/>
        <v>2</v>
      </c>
      <c r="B918">
        <f t="shared" ca="1" si="29"/>
        <v>1</v>
      </c>
      <c r="C918">
        <f t="shared" ca="1" si="30"/>
        <v>3</v>
      </c>
    </row>
    <row r="919" spans="1:3" x14ac:dyDescent="0.4">
      <c r="A919">
        <f t="shared" ca="1" si="29"/>
        <v>1</v>
      </c>
      <c r="B919">
        <f t="shared" ca="1" si="29"/>
        <v>2</v>
      </c>
      <c r="C919">
        <f t="shared" ca="1" si="30"/>
        <v>3</v>
      </c>
    </row>
    <row r="920" spans="1:3" x14ac:dyDescent="0.4">
      <c r="A920">
        <f t="shared" ca="1" si="29"/>
        <v>1</v>
      </c>
      <c r="B920">
        <f t="shared" ca="1" si="29"/>
        <v>1</v>
      </c>
      <c r="C920">
        <f t="shared" ca="1" si="30"/>
        <v>2</v>
      </c>
    </row>
    <row r="921" spans="1:3" x14ac:dyDescent="0.4">
      <c r="A921">
        <f t="shared" ca="1" si="29"/>
        <v>5</v>
      </c>
      <c r="B921">
        <f t="shared" ca="1" si="29"/>
        <v>4</v>
      </c>
      <c r="C921">
        <f t="shared" ca="1" si="30"/>
        <v>9</v>
      </c>
    </row>
    <row r="922" spans="1:3" x14ac:dyDescent="0.4">
      <c r="A922">
        <f t="shared" ca="1" si="29"/>
        <v>3</v>
      </c>
      <c r="B922">
        <f t="shared" ca="1" si="29"/>
        <v>1</v>
      </c>
      <c r="C922">
        <f t="shared" ca="1" si="30"/>
        <v>4</v>
      </c>
    </row>
    <row r="923" spans="1:3" x14ac:dyDescent="0.4">
      <c r="A923">
        <f t="shared" ca="1" si="29"/>
        <v>4</v>
      </c>
      <c r="B923">
        <f t="shared" ca="1" si="29"/>
        <v>3</v>
      </c>
      <c r="C923">
        <f t="shared" ca="1" si="30"/>
        <v>7</v>
      </c>
    </row>
    <row r="924" spans="1:3" x14ac:dyDescent="0.4">
      <c r="A924">
        <f t="shared" ca="1" si="29"/>
        <v>2</v>
      </c>
      <c r="B924">
        <f t="shared" ca="1" si="29"/>
        <v>6</v>
      </c>
      <c r="C924">
        <f t="shared" ca="1" si="30"/>
        <v>8</v>
      </c>
    </row>
    <row r="925" spans="1:3" x14ac:dyDescent="0.4">
      <c r="A925">
        <f t="shared" ca="1" si="29"/>
        <v>6</v>
      </c>
      <c r="B925">
        <f t="shared" ca="1" si="29"/>
        <v>3</v>
      </c>
      <c r="C925">
        <f t="shared" ca="1" si="30"/>
        <v>9</v>
      </c>
    </row>
    <row r="926" spans="1:3" x14ac:dyDescent="0.4">
      <c r="A926">
        <f t="shared" ca="1" si="29"/>
        <v>1</v>
      </c>
      <c r="B926">
        <f t="shared" ca="1" si="29"/>
        <v>3</v>
      </c>
      <c r="C926">
        <f t="shared" ca="1" si="30"/>
        <v>4</v>
      </c>
    </row>
    <row r="927" spans="1:3" x14ac:dyDescent="0.4">
      <c r="A927">
        <f t="shared" ca="1" si="29"/>
        <v>5</v>
      </c>
      <c r="B927">
        <f t="shared" ca="1" si="29"/>
        <v>1</v>
      </c>
      <c r="C927">
        <f t="shared" ca="1" si="30"/>
        <v>6</v>
      </c>
    </row>
    <row r="928" spans="1:3" x14ac:dyDescent="0.4">
      <c r="A928">
        <f t="shared" ca="1" si="29"/>
        <v>2</v>
      </c>
      <c r="B928">
        <f t="shared" ca="1" si="29"/>
        <v>4</v>
      </c>
      <c r="C928">
        <f t="shared" ca="1" si="30"/>
        <v>6</v>
      </c>
    </row>
    <row r="929" spans="1:3" x14ac:dyDescent="0.4">
      <c r="A929">
        <f t="shared" ca="1" si="29"/>
        <v>3</v>
      </c>
      <c r="B929">
        <f t="shared" ca="1" si="29"/>
        <v>4</v>
      </c>
      <c r="C929">
        <f t="shared" ca="1" si="30"/>
        <v>7</v>
      </c>
    </row>
    <row r="930" spans="1:3" x14ac:dyDescent="0.4">
      <c r="A930">
        <f t="shared" ca="1" si="29"/>
        <v>3</v>
      </c>
      <c r="B930">
        <f t="shared" ca="1" si="29"/>
        <v>3</v>
      </c>
      <c r="C930">
        <f t="shared" ca="1" si="30"/>
        <v>6</v>
      </c>
    </row>
    <row r="931" spans="1:3" x14ac:dyDescent="0.4">
      <c r="A931">
        <f t="shared" ca="1" si="29"/>
        <v>6</v>
      </c>
      <c r="B931">
        <f t="shared" ca="1" si="29"/>
        <v>6</v>
      </c>
      <c r="C931">
        <f t="shared" ca="1" si="30"/>
        <v>12</v>
      </c>
    </row>
    <row r="932" spans="1:3" x14ac:dyDescent="0.4">
      <c r="A932">
        <f t="shared" ca="1" si="29"/>
        <v>2</v>
      </c>
      <c r="B932">
        <f t="shared" ca="1" si="29"/>
        <v>2</v>
      </c>
      <c r="C932">
        <f t="shared" ca="1" si="30"/>
        <v>4</v>
      </c>
    </row>
    <row r="933" spans="1:3" x14ac:dyDescent="0.4">
      <c r="A933">
        <f t="shared" ca="1" si="29"/>
        <v>1</v>
      </c>
      <c r="B933">
        <f t="shared" ca="1" si="29"/>
        <v>4</v>
      </c>
      <c r="C933">
        <f t="shared" ca="1" si="30"/>
        <v>5</v>
      </c>
    </row>
    <row r="934" spans="1:3" x14ac:dyDescent="0.4">
      <c r="A934">
        <f t="shared" ca="1" si="29"/>
        <v>4</v>
      </c>
      <c r="B934">
        <f t="shared" ca="1" si="29"/>
        <v>2</v>
      </c>
      <c r="C934">
        <f t="shared" ca="1" si="30"/>
        <v>6</v>
      </c>
    </row>
    <row r="935" spans="1:3" x14ac:dyDescent="0.4">
      <c r="A935">
        <f t="shared" ca="1" si="29"/>
        <v>6</v>
      </c>
      <c r="B935">
        <f t="shared" ca="1" si="29"/>
        <v>2</v>
      </c>
      <c r="C935">
        <f t="shared" ca="1" si="30"/>
        <v>8</v>
      </c>
    </row>
    <row r="936" spans="1:3" x14ac:dyDescent="0.4">
      <c r="A936">
        <f t="shared" ca="1" si="29"/>
        <v>6</v>
      </c>
      <c r="B936">
        <f t="shared" ca="1" si="29"/>
        <v>5</v>
      </c>
      <c r="C936">
        <f t="shared" ca="1" si="30"/>
        <v>11</v>
      </c>
    </row>
    <row r="937" spans="1:3" x14ac:dyDescent="0.4">
      <c r="A937">
        <f t="shared" ca="1" si="29"/>
        <v>6</v>
      </c>
      <c r="B937">
        <f t="shared" ca="1" si="29"/>
        <v>5</v>
      </c>
      <c r="C937">
        <f t="shared" ca="1" si="30"/>
        <v>11</v>
      </c>
    </row>
    <row r="938" spans="1:3" x14ac:dyDescent="0.4">
      <c r="A938">
        <f t="shared" ca="1" si="29"/>
        <v>3</v>
      </c>
      <c r="B938">
        <f t="shared" ca="1" si="29"/>
        <v>6</v>
      </c>
      <c r="C938">
        <f t="shared" ca="1" si="30"/>
        <v>9</v>
      </c>
    </row>
    <row r="939" spans="1:3" x14ac:dyDescent="0.4">
      <c r="A939">
        <f t="shared" ca="1" si="29"/>
        <v>6</v>
      </c>
      <c r="B939">
        <f t="shared" ca="1" si="29"/>
        <v>2</v>
      </c>
      <c r="C939">
        <f t="shared" ca="1" si="30"/>
        <v>8</v>
      </c>
    </row>
    <row r="940" spans="1:3" x14ac:dyDescent="0.4">
      <c r="A940">
        <f t="shared" ca="1" si="29"/>
        <v>4</v>
      </c>
      <c r="B940">
        <f t="shared" ca="1" si="29"/>
        <v>1</v>
      </c>
      <c r="C940">
        <f t="shared" ca="1" si="30"/>
        <v>5</v>
      </c>
    </row>
    <row r="941" spans="1:3" x14ac:dyDescent="0.4">
      <c r="A941">
        <f t="shared" ca="1" si="29"/>
        <v>6</v>
      </c>
      <c r="B941">
        <f t="shared" ca="1" si="29"/>
        <v>2</v>
      </c>
      <c r="C941">
        <f t="shared" ca="1" si="30"/>
        <v>8</v>
      </c>
    </row>
    <row r="942" spans="1:3" x14ac:dyDescent="0.4">
      <c r="A942">
        <f t="shared" ca="1" si="29"/>
        <v>2</v>
      </c>
      <c r="B942">
        <f t="shared" ca="1" si="29"/>
        <v>4</v>
      </c>
      <c r="C942">
        <f t="shared" ca="1" si="30"/>
        <v>6</v>
      </c>
    </row>
    <row r="943" spans="1:3" x14ac:dyDescent="0.4">
      <c r="A943">
        <f t="shared" ca="1" si="29"/>
        <v>5</v>
      </c>
      <c r="B943">
        <f t="shared" ca="1" si="29"/>
        <v>4</v>
      </c>
      <c r="C943">
        <f t="shared" ca="1" si="30"/>
        <v>9</v>
      </c>
    </row>
    <row r="944" spans="1:3" x14ac:dyDescent="0.4">
      <c r="A944">
        <f t="shared" ca="1" si="29"/>
        <v>4</v>
      </c>
      <c r="B944">
        <f t="shared" ca="1" si="29"/>
        <v>3</v>
      </c>
      <c r="C944">
        <f t="shared" ca="1" si="30"/>
        <v>7</v>
      </c>
    </row>
    <row r="945" spans="1:3" x14ac:dyDescent="0.4">
      <c r="A945">
        <f t="shared" ca="1" si="29"/>
        <v>3</v>
      </c>
      <c r="B945">
        <f t="shared" ca="1" si="29"/>
        <v>5</v>
      </c>
      <c r="C945">
        <f t="shared" ca="1" si="30"/>
        <v>8</v>
      </c>
    </row>
    <row r="946" spans="1:3" x14ac:dyDescent="0.4">
      <c r="A946">
        <f t="shared" ca="1" si="29"/>
        <v>4</v>
      </c>
      <c r="B946">
        <f t="shared" ca="1" si="29"/>
        <v>1</v>
      </c>
      <c r="C946">
        <f t="shared" ca="1" si="30"/>
        <v>5</v>
      </c>
    </row>
    <row r="947" spans="1:3" x14ac:dyDescent="0.4">
      <c r="A947">
        <f t="shared" ca="1" si="29"/>
        <v>1</v>
      </c>
      <c r="B947">
        <f t="shared" ca="1" si="29"/>
        <v>1</v>
      </c>
      <c r="C947">
        <f t="shared" ca="1" si="30"/>
        <v>2</v>
      </c>
    </row>
    <row r="948" spans="1:3" x14ac:dyDescent="0.4">
      <c r="A948">
        <f t="shared" ca="1" si="29"/>
        <v>2</v>
      </c>
      <c r="B948">
        <f t="shared" ca="1" si="29"/>
        <v>4</v>
      </c>
      <c r="C948">
        <f t="shared" ca="1" si="30"/>
        <v>6</v>
      </c>
    </row>
    <row r="949" spans="1:3" x14ac:dyDescent="0.4">
      <c r="A949">
        <f t="shared" ca="1" si="29"/>
        <v>2</v>
      </c>
      <c r="B949">
        <f t="shared" ca="1" si="29"/>
        <v>4</v>
      </c>
      <c r="C949">
        <f t="shared" ca="1" si="30"/>
        <v>6</v>
      </c>
    </row>
    <row r="950" spans="1:3" x14ac:dyDescent="0.4">
      <c r="A950">
        <f t="shared" ca="1" si="29"/>
        <v>6</v>
      </c>
      <c r="B950">
        <f t="shared" ca="1" si="29"/>
        <v>4</v>
      </c>
      <c r="C950">
        <f t="shared" ca="1" si="30"/>
        <v>10</v>
      </c>
    </row>
    <row r="951" spans="1:3" x14ac:dyDescent="0.4">
      <c r="A951">
        <f t="shared" ca="1" si="29"/>
        <v>6</v>
      </c>
      <c r="B951">
        <f t="shared" ca="1" si="29"/>
        <v>5</v>
      </c>
      <c r="C951">
        <f t="shared" ca="1" si="30"/>
        <v>11</v>
      </c>
    </row>
    <row r="952" spans="1:3" x14ac:dyDescent="0.4">
      <c r="A952">
        <f t="shared" ca="1" si="29"/>
        <v>5</v>
      </c>
      <c r="B952">
        <f t="shared" ca="1" si="29"/>
        <v>4</v>
      </c>
      <c r="C952">
        <f t="shared" ca="1" si="30"/>
        <v>9</v>
      </c>
    </row>
    <row r="953" spans="1:3" x14ac:dyDescent="0.4">
      <c r="A953">
        <f t="shared" ca="1" si="29"/>
        <v>3</v>
      </c>
      <c r="B953">
        <f t="shared" ca="1" si="29"/>
        <v>4</v>
      </c>
      <c r="C953">
        <f t="shared" ca="1" si="30"/>
        <v>7</v>
      </c>
    </row>
    <row r="954" spans="1:3" x14ac:dyDescent="0.4">
      <c r="A954">
        <f t="shared" ca="1" si="29"/>
        <v>6</v>
      </c>
      <c r="B954">
        <f t="shared" ca="1" si="29"/>
        <v>2</v>
      </c>
      <c r="C954">
        <f t="shared" ca="1" si="30"/>
        <v>8</v>
      </c>
    </row>
    <row r="955" spans="1:3" x14ac:dyDescent="0.4">
      <c r="A955">
        <f t="shared" ca="1" si="29"/>
        <v>2</v>
      </c>
      <c r="B955">
        <f t="shared" ca="1" si="29"/>
        <v>4</v>
      </c>
      <c r="C955">
        <f t="shared" ca="1" si="30"/>
        <v>6</v>
      </c>
    </row>
    <row r="956" spans="1:3" x14ac:dyDescent="0.4">
      <c r="A956">
        <f t="shared" ca="1" si="29"/>
        <v>3</v>
      </c>
      <c r="B956">
        <f t="shared" ca="1" si="29"/>
        <v>4</v>
      </c>
      <c r="C956">
        <f t="shared" ca="1" si="30"/>
        <v>7</v>
      </c>
    </row>
    <row r="957" spans="1:3" x14ac:dyDescent="0.4">
      <c r="A957">
        <f t="shared" ca="1" si="29"/>
        <v>5</v>
      </c>
      <c r="B957">
        <f t="shared" ca="1" si="29"/>
        <v>5</v>
      </c>
      <c r="C957">
        <f t="shared" ca="1" si="30"/>
        <v>10</v>
      </c>
    </row>
    <row r="958" spans="1:3" x14ac:dyDescent="0.4">
      <c r="A958">
        <f t="shared" ca="1" si="29"/>
        <v>3</v>
      </c>
      <c r="B958">
        <f t="shared" ca="1" si="29"/>
        <v>3</v>
      </c>
      <c r="C958">
        <f t="shared" ca="1" si="30"/>
        <v>6</v>
      </c>
    </row>
    <row r="959" spans="1:3" x14ac:dyDescent="0.4">
      <c r="A959">
        <f t="shared" ca="1" si="29"/>
        <v>6</v>
      </c>
      <c r="B959">
        <f t="shared" ca="1" si="29"/>
        <v>3</v>
      </c>
      <c r="C959">
        <f t="shared" ca="1" si="30"/>
        <v>9</v>
      </c>
    </row>
    <row r="960" spans="1:3" x14ac:dyDescent="0.4">
      <c r="A960">
        <f t="shared" ca="1" si="29"/>
        <v>1</v>
      </c>
      <c r="B960">
        <f t="shared" ca="1" si="29"/>
        <v>2</v>
      </c>
      <c r="C960">
        <f t="shared" ca="1" si="30"/>
        <v>3</v>
      </c>
    </row>
    <row r="961" spans="1:3" x14ac:dyDescent="0.4">
      <c r="A961">
        <f t="shared" ca="1" si="29"/>
        <v>3</v>
      </c>
      <c r="B961">
        <f t="shared" ca="1" si="29"/>
        <v>3</v>
      </c>
      <c r="C961">
        <f t="shared" ca="1" si="30"/>
        <v>6</v>
      </c>
    </row>
    <row r="962" spans="1:3" x14ac:dyDescent="0.4">
      <c r="A962">
        <f t="shared" ref="A962:B1025" ca="1" si="31">INT(6*RAND()+1)</f>
        <v>2</v>
      </c>
      <c r="B962">
        <f t="shared" ca="1" si="31"/>
        <v>6</v>
      </c>
      <c r="C962">
        <f t="shared" ref="C962:C1025" ca="1" si="32">SUM(A962:B962)</f>
        <v>8</v>
      </c>
    </row>
    <row r="963" spans="1:3" x14ac:dyDescent="0.4">
      <c r="A963">
        <f t="shared" ca="1" si="31"/>
        <v>3</v>
      </c>
      <c r="B963">
        <f t="shared" ca="1" si="31"/>
        <v>2</v>
      </c>
      <c r="C963">
        <f t="shared" ca="1" si="32"/>
        <v>5</v>
      </c>
    </row>
    <row r="964" spans="1:3" x14ac:dyDescent="0.4">
      <c r="A964">
        <f t="shared" ca="1" si="31"/>
        <v>2</v>
      </c>
      <c r="B964">
        <f t="shared" ca="1" si="31"/>
        <v>5</v>
      </c>
      <c r="C964">
        <f t="shared" ca="1" si="32"/>
        <v>7</v>
      </c>
    </row>
    <row r="965" spans="1:3" x14ac:dyDescent="0.4">
      <c r="A965">
        <f t="shared" ca="1" si="31"/>
        <v>5</v>
      </c>
      <c r="B965">
        <f t="shared" ca="1" si="31"/>
        <v>2</v>
      </c>
      <c r="C965">
        <f t="shared" ca="1" si="32"/>
        <v>7</v>
      </c>
    </row>
    <row r="966" spans="1:3" x14ac:dyDescent="0.4">
      <c r="A966">
        <f t="shared" ca="1" si="31"/>
        <v>2</v>
      </c>
      <c r="B966">
        <f t="shared" ca="1" si="31"/>
        <v>5</v>
      </c>
      <c r="C966">
        <f t="shared" ca="1" si="32"/>
        <v>7</v>
      </c>
    </row>
    <row r="967" spans="1:3" x14ac:dyDescent="0.4">
      <c r="A967">
        <f t="shared" ca="1" si="31"/>
        <v>3</v>
      </c>
      <c r="B967">
        <f t="shared" ca="1" si="31"/>
        <v>4</v>
      </c>
      <c r="C967">
        <f t="shared" ca="1" si="32"/>
        <v>7</v>
      </c>
    </row>
    <row r="968" spans="1:3" x14ac:dyDescent="0.4">
      <c r="A968">
        <f t="shared" ca="1" si="31"/>
        <v>5</v>
      </c>
      <c r="B968">
        <f t="shared" ca="1" si="31"/>
        <v>2</v>
      </c>
      <c r="C968">
        <f t="shared" ca="1" si="32"/>
        <v>7</v>
      </c>
    </row>
    <row r="969" spans="1:3" x14ac:dyDescent="0.4">
      <c r="A969">
        <f t="shared" ca="1" si="31"/>
        <v>1</v>
      </c>
      <c r="B969">
        <f t="shared" ca="1" si="31"/>
        <v>1</v>
      </c>
      <c r="C969">
        <f t="shared" ca="1" si="32"/>
        <v>2</v>
      </c>
    </row>
    <row r="970" spans="1:3" x14ac:dyDescent="0.4">
      <c r="A970">
        <f t="shared" ca="1" si="31"/>
        <v>2</v>
      </c>
      <c r="B970">
        <f t="shared" ca="1" si="31"/>
        <v>6</v>
      </c>
      <c r="C970">
        <f t="shared" ca="1" si="32"/>
        <v>8</v>
      </c>
    </row>
    <row r="971" spans="1:3" x14ac:dyDescent="0.4">
      <c r="A971">
        <f t="shared" ca="1" si="31"/>
        <v>1</v>
      </c>
      <c r="B971">
        <f t="shared" ca="1" si="31"/>
        <v>1</v>
      </c>
      <c r="C971">
        <f t="shared" ca="1" si="32"/>
        <v>2</v>
      </c>
    </row>
    <row r="972" spans="1:3" x14ac:dyDescent="0.4">
      <c r="A972">
        <f t="shared" ca="1" si="31"/>
        <v>1</v>
      </c>
      <c r="B972">
        <f t="shared" ca="1" si="31"/>
        <v>4</v>
      </c>
      <c r="C972">
        <f t="shared" ca="1" si="32"/>
        <v>5</v>
      </c>
    </row>
    <row r="973" spans="1:3" x14ac:dyDescent="0.4">
      <c r="A973">
        <f t="shared" ca="1" si="31"/>
        <v>5</v>
      </c>
      <c r="B973">
        <f t="shared" ca="1" si="31"/>
        <v>6</v>
      </c>
      <c r="C973">
        <f t="shared" ca="1" si="32"/>
        <v>11</v>
      </c>
    </row>
    <row r="974" spans="1:3" x14ac:dyDescent="0.4">
      <c r="A974">
        <f t="shared" ca="1" si="31"/>
        <v>3</v>
      </c>
      <c r="B974">
        <f t="shared" ca="1" si="31"/>
        <v>3</v>
      </c>
      <c r="C974">
        <f t="shared" ca="1" si="32"/>
        <v>6</v>
      </c>
    </row>
    <row r="975" spans="1:3" x14ac:dyDescent="0.4">
      <c r="A975">
        <f t="shared" ca="1" si="31"/>
        <v>5</v>
      </c>
      <c r="B975">
        <f t="shared" ca="1" si="31"/>
        <v>4</v>
      </c>
      <c r="C975">
        <f t="shared" ca="1" si="32"/>
        <v>9</v>
      </c>
    </row>
    <row r="976" spans="1:3" x14ac:dyDescent="0.4">
      <c r="A976">
        <f t="shared" ca="1" si="31"/>
        <v>6</v>
      </c>
      <c r="B976">
        <f t="shared" ca="1" si="31"/>
        <v>2</v>
      </c>
      <c r="C976">
        <f t="shared" ca="1" si="32"/>
        <v>8</v>
      </c>
    </row>
    <row r="977" spans="1:3" x14ac:dyDescent="0.4">
      <c r="A977">
        <f t="shared" ca="1" si="31"/>
        <v>4</v>
      </c>
      <c r="B977">
        <f t="shared" ca="1" si="31"/>
        <v>6</v>
      </c>
      <c r="C977">
        <f t="shared" ca="1" si="32"/>
        <v>10</v>
      </c>
    </row>
    <row r="978" spans="1:3" x14ac:dyDescent="0.4">
      <c r="A978">
        <f t="shared" ca="1" si="31"/>
        <v>2</v>
      </c>
      <c r="B978">
        <f t="shared" ca="1" si="31"/>
        <v>6</v>
      </c>
      <c r="C978">
        <f t="shared" ca="1" si="32"/>
        <v>8</v>
      </c>
    </row>
    <row r="979" spans="1:3" x14ac:dyDescent="0.4">
      <c r="A979">
        <f t="shared" ca="1" si="31"/>
        <v>6</v>
      </c>
      <c r="B979">
        <f t="shared" ca="1" si="31"/>
        <v>1</v>
      </c>
      <c r="C979">
        <f t="shared" ca="1" si="32"/>
        <v>7</v>
      </c>
    </row>
    <row r="980" spans="1:3" x14ac:dyDescent="0.4">
      <c r="A980">
        <f t="shared" ca="1" si="31"/>
        <v>6</v>
      </c>
      <c r="B980">
        <f t="shared" ca="1" si="31"/>
        <v>5</v>
      </c>
      <c r="C980">
        <f t="shared" ca="1" si="32"/>
        <v>11</v>
      </c>
    </row>
    <row r="981" spans="1:3" x14ac:dyDescent="0.4">
      <c r="A981">
        <f t="shared" ca="1" si="31"/>
        <v>4</v>
      </c>
      <c r="B981">
        <f t="shared" ca="1" si="31"/>
        <v>4</v>
      </c>
      <c r="C981">
        <f t="shared" ca="1" si="32"/>
        <v>8</v>
      </c>
    </row>
    <row r="982" spans="1:3" x14ac:dyDescent="0.4">
      <c r="A982">
        <f t="shared" ca="1" si="31"/>
        <v>2</v>
      </c>
      <c r="B982">
        <f t="shared" ca="1" si="31"/>
        <v>1</v>
      </c>
      <c r="C982">
        <f t="shared" ca="1" si="32"/>
        <v>3</v>
      </c>
    </row>
    <row r="983" spans="1:3" x14ac:dyDescent="0.4">
      <c r="A983">
        <f t="shared" ca="1" si="31"/>
        <v>1</v>
      </c>
      <c r="B983">
        <f t="shared" ca="1" si="31"/>
        <v>2</v>
      </c>
      <c r="C983">
        <f t="shared" ca="1" si="32"/>
        <v>3</v>
      </c>
    </row>
    <row r="984" spans="1:3" x14ac:dyDescent="0.4">
      <c r="A984">
        <f t="shared" ca="1" si="31"/>
        <v>1</v>
      </c>
      <c r="B984">
        <f t="shared" ca="1" si="31"/>
        <v>6</v>
      </c>
      <c r="C984">
        <f t="shared" ca="1" si="32"/>
        <v>7</v>
      </c>
    </row>
    <row r="985" spans="1:3" x14ac:dyDescent="0.4">
      <c r="A985">
        <f t="shared" ca="1" si="31"/>
        <v>2</v>
      </c>
      <c r="B985">
        <f t="shared" ca="1" si="31"/>
        <v>4</v>
      </c>
      <c r="C985">
        <f t="shared" ca="1" si="32"/>
        <v>6</v>
      </c>
    </row>
    <row r="986" spans="1:3" x14ac:dyDescent="0.4">
      <c r="A986">
        <f t="shared" ca="1" si="31"/>
        <v>5</v>
      </c>
      <c r="B986">
        <f t="shared" ca="1" si="31"/>
        <v>6</v>
      </c>
      <c r="C986">
        <f t="shared" ca="1" si="32"/>
        <v>11</v>
      </c>
    </row>
    <row r="987" spans="1:3" x14ac:dyDescent="0.4">
      <c r="A987">
        <f t="shared" ca="1" si="31"/>
        <v>5</v>
      </c>
      <c r="B987">
        <f t="shared" ca="1" si="31"/>
        <v>1</v>
      </c>
      <c r="C987">
        <f t="shared" ca="1" si="32"/>
        <v>6</v>
      </c>
    </row>
    <row r="988" spans="1:3" x14ac:dyDescent="0.4">
      <c r="A988">
        <f t="shared" ca="1" si="31"/>
        <v>6</v>
      </c>
      <c r="B988">
        <f t="shared" ca="1" si="31"/>
        <v>3</v>
      </c>
      <c r="C988">
        <f t="shared" ca="1" si="32"/>
        <v>9</v>
      </c>
    </row>
    <row r="989" spans="1:3" x14ac:dyDescent="0.4">
      <c r="A989">
        <f t="shared" ca="1" si="31"/>
        <v>5</v>
      </c>
      <c r="B989">
        <f t="shared" ca="1" si="31"/>
        <v>1</v>
      </c>
      <c r="C989">
        <f t="shared" ca="1" si="32"/>
        <v>6</v>
      </c>
    </row>
    <row r="990" spans="1:3" x14ac:dyDescent="0.4">
      <c r="A990">
        <f t="shared" ca="1" si="31"/>
        <v>2</v>
      </c>
      <c r="B990">
        <f t="shared" ca="1" si="31"/>
        <v>2</v>
      </c>
      <c r="C990">
        <f t="shared" ca="1" si="32"/>
        <v>4</v>
      </c>
    </row>
    <row r="991" spans="1:3" x14ac:dyDescent="0.4">
      <c r="A991">
        <f t="shared" ca="1" si="31"/>
        <v>3</v>
      </c>
      <c r="B991">
        <f t="shared" ca="1" si="31"/>
        <v>1</v>
      </c>
      <c r="C991">
        <f t="shared" ca="1" si="32"/>
        <v>4</v>
      </c>
    </row>
    <row r="992" spans="1:3" x14ac:dyDescent="0.4">
      <c r="A992">
        <f t="shared" ca="1" si="31"/>
        <v>4</v>
      </c>
      <c r="B992">
        <f t="shared" ca="1" si="31"/>
        <v>6</v>
      </c>
      <c r="C992">
        <f t="shared" ca="1" si="32"/>
        <v>10</v>
      </c>
    </row>
    <row r="993" spans="1:3" x14ac:dyDescent="0.4">
      <c r="A993">
        <f t="shared" ca="1" si="31"/>
        <v>3</v>
      </c>
      <c r="B993">
        <f t="shared" ca="1" si="31"/>
        <v>1</v>
      </c>
      <c r="C993">
        <f t="shared" ca="1" si="32"/>
        <v>4</v>
      </c>
    </row>
    <row r="994" spans="1:3" x14ac:dyDescent="0.4">
      <c r="A994">
        <f t="shared" ca="1" si="31"/>
        <v>1</v>
      </c>
      <c r="B994">
        <f t="shared" ca="1" si="31"/>
        <v>6</v>
      </c>
      <c r="C994">
        <f t="shared" ca="1" si="32"/>
        <v>7</v>
      </c>
    </row>
    <row r="995" spans="1:3" x14ac:dyDescent="0.4">
      <c r="A995">
        <f t="shared" ca="1" si="31"/>
        <v>3</v>
      </c>
      <c r="B995">
        <f t="shared" ca="1" si="31"/>
        <v>2</v>
      </c>
      <c r="C995">
        <f t="shared" ca="1" si="32"/>
        <v>5</v>
      </c>
    </row>
    <row r="996" spans="1:3" x14ac:dyDescent="0.4">
      <c r="A996">
        <f t="shared" ca="1" si="31"/>
        <v>1</v>
      </c>
      <c r="B996">
        <f t="shared" ca="1" si="31"/>
        <v>1</v>
      </c>
      <c r="C996">
        <f t="shared" ca="1" si="32"/>
        <v>2</v>
      </c>
    </row>
    <row r="997" spans="1:3" x14ac:dyDescent="0.4">
      <c r="A997">
        <f t="shared" ca="1" si="31"/>
        <v>3</v>
      </c>
      <c r="B997">
        <f t="shared" ca="1" si="31"/>
        <v>1</v>
      </c>
      <c r="C997">
        <f t="shared" ca="1" si="32"/>
        <v>4</v>
      </c>
    </row>
    <row r="998" spans="1:3" x14ac:dyDescent="0.4">
      <c r="A998">
        <f t="shared" ca="1" si="31"/>
        <v>1</v>
      </c>
      <c r="B998">
        <f t="shared" ca="1" si="31"/>
        <v>1</v>
      </c>
      <c r="C998">
        <f t="shared" ca="1" si="32"/>
        <v>2</v>
      </c>
    </row>
    <row r="999" spans="1:3" x14ac:dyDescent="0.4">
      <c r="A999">
        <f t="shared" ca="1" si="31"/>
        <v>2</v>
      </c>
      <c r="B999">
        <f t="shared" ca="1" si="31"/>
        <v>3</v>
      </c>
      <c r="C999">
        <f t="shared" ca="1" si="32"/>
        <v>5</v>
      </c>
    </row>
    <row r="1000" spans="1:3" x14ac:dyDescent="0.4">
      <c r="A1000">
        <f t="shared" ca="1" si="31"/>
        <v>1</v>
      </c>
      <c r="B1000">
        <f t="shared" ca="1" si="31"/>
        <v>2</v>
      </c>
      <c r="C1000">
        <f t="shared" ca="1" si="32"/>
        <v>3</v>
      </c>
    </row>
    <row r="1001" spans="1:3" x14ac:dyDescent="0.4">
      <c r="A1001">
        <f t="shared" ca="1" si="31"/>
        <v>3</v>
      </c>
      <c r="B1001">
        <f t="shared" ca="1" si="31"/>
        <v>6</v>
      </c>
      <c r="C1001">
        <f t="shared" ca="1" si="32"/>
        <v>9</v>
      </c>
    </row>
    <row r="1002" spans="1:3" x14ac:dyDescent="0.4">
      <c r="A1002">
        <f t="shared" ca="1" si="31"/>
        <v>1</v>
      </c>
      <c r="B1002">
        <f t="shared" ca="1" si="31"/>
        <v>1</v>
      </c>
      <c r="C1002">
        <f t="shared" ca="1" si="32"/>
        <v>2</v>
      </c>
    </row>
    <row r="1003" spans="1:3" x14ac:dyDescent="0.4">
      <c r="A1003">
        <f t="shared" ca="1" si="31"/>
        <v>4</v>
      </c>
      <c r="B1003">
        <f t="shared" ca="1" si="31"/>
        <v>4</v>
      </c>
      <c r="C1003">
        <f t="shared" ca="1" si="32"/>
        <v>8</v>
      </c>
    </row>
    <row r="1004" spans="1:3" x14ac:dyDescent="0.4">
      <c r="A1004">
        <f t="shared" ca="1" si="31"/>
        <v>3</v>
      </c>
      <c r="B1004">
        <f t="shared" ca="1" si="31"/>
        <v>1</v>
      </c>
      <c r="C1004">
        <f t="shared" ca="1" si="32"/>
        <v>4</v>
      </c>
    </row>
    <row r="1005" spans="1:3" x14ac:dyDescent="0.4">
      <c r="A1005">
        <f t="shared" ca="1" si="31"/>
        <v>3</v>
      </c>
      <c r="B1005">
        <f t="shared" ca="1" si="31"/>
        <v>6</v>
      </c>
      <c r="C1005">
        <f t="shared" ca="1" si="32"/>
        <v>9</v>
      </c>
    </row>
    <row r="1006" spans="1:3" x14ac:dyDescent="0.4">
      <c r="A1006">
        <f t="shared" ca="1" si="31"/>
        <v>4</v>
      </c>
      <c r="B1006">
        <f t="shared" ca="1" si="31"/>
        <v>2</v>
      </c>
      <c r="C1006">
        <f t="shared" ca="1" si="32"/>
        <v>6</v>
      </c>
    </row>
    <row r="1007" spans="1:3" x14ac:dyDescent="0.4">
      <c r="A1007">
        <f t="shared" ca="1" si="31"/>
        <v>3</v>
      </c>
      <c r="B1007">
        <f t="shared" ca="1" si="31"/>
        <v>5</v>
      </c>
      <c r="C1007">
        <f t="shared" ca="1" si="32"/>
        <v>8</v>
      </c>
    </row>
    <row r="1008" spans="1:3" x14ac:dyDescent="0.4">
      <c r="A1008">
        <f t="shared" ca="1" si="31"/>
        <v>4</v>
      </c>
      <c r="B1008">
        <f t="shared" ca="1" si="31"/>
        <v>1</v>
      </c>
      <c r="C1008">
        <f t="shared" ca="1" si="32"/>
        <v>5</v>
      </c>
    </row>
    <row r="1009" spans="1:3" x14ac:dyDescent="0.4">
      <c r="A1009">
        <f t="shared" ca="1" si="31"/>
        <v>2</v>
      </c>
      <c r="B1009">
        <f t="shared" ca="1" si="31"/>
        <v>3</v>
      </c>
      <c r="C1009">
        <f t="shared" ca="1" si="32"/>
        <v>5</v>
      </c>
    </row>
    <row r="1010" spans="1:3" x14ac:dyDescent="0.4">
      <c r="A1010">
        <f t="shared" ca="1" si="31"/>
        <v>3</v>
      </c>
      <c r="B1010">
        <f t="shared" ca="1" si="31"/>
        <v>6</v>
      </c>
      <c r="C1010">
        <f t="shared" ca="1" si="32"/>
        <v>9</v>
      </c>
    </row>
    <row r="1011" spans="1:3" x14ac:dyDescent="0.4">
      <c r="A1011">
        <f t="shared" ca="1" si="31"/>
        <v>3</v>
      </c>
      <c r="B1011">
        <f t="shared" ca="1" si="31"/>
        <v>3</v>
      </c>
      <c r="C1011">
        <f t="shared" ca="1" si="32"/>
        <v>6</v>
      </c>
    </row>
    <row r="1012" spans="1:3" x14ac:dyDescent="0.4">
      <c r="A1012">
        <f t="shared" ca="1" si="31"/>
        <v>6</v>
      </c>
      <c r="B1012">
        <f t="shared" ca="1" si="31"/>
        <v>5</v>
      </c>
      <c r="C1012">
        <f t="shared" ca="1" si="32"/>
        <v>11</v>
      </c>
    </row>
    <row r="1013" spans="1:3" x14ac:dyDescent="0.4">
      <c r="A1013">
        <f t="shared" ca="1" si="31"/>
        <v>2</v>
      </c>
      <c r="B1013">
        <f t="shared" ca="1" si="31"/>
        <v>3</v>
      </c>
      <c r="C1013">
        <f t="shared" ca="1" si="32"/>
        <v>5</v>
      </c>
    </row>
    <row r="1014" spans="1:3" x14ac:dyDescent="0.4">
      <c r="A1014">
        <f t="shared" ca="1" si="31"/>
        <v>5</v>
      </c>
      <c r="B1014">
        <f t="shared" ca="1" si="31"/>
        <v>2</v>
      </c>
      <c r="C1014">
        <f t="shared" ca="1" si="32"/>
        <v>7</v>
      </c>
    </row>
    <row r="1015" spans="1:3" x14ac:dyDescent="0.4">
      <c r="A1015">
        <f t="shared" ca="1" si="31"/>
        <v>6</v>
      </c>
      <c r="B1015">
        <f t="shared" ca="1" si="31"/>
        <v>1</v>
      </c>
      <c r="C1015">
        <f t="shared" ca="1" si="32"/>
        <v>7</v>
      </c>
    </row>
    <row r="1016" spans="1:3" x14ac:dyDescent="0.4">
      <c r="A1016">
        <f t="shared" ca="1" si="31"/>
        <v>4</v>
      </c>
      <c r="B1016">
        <f t="shared" ca="1" si="31"/>
        <v>6</v>
      </c>
      <c r="C1016">
        <f t="shared" ca="1" si="32"/>
        <v>10</v>
      </c>
    </row>
    <row r="1017" spans="1:3" x14ac:dyDescent="0.4">
      <c r="A1017">
        <f t="shared" ca="1" si="31"/>
        <v>1</v>
      </c>
      <c r="B1017">
        <f t="shared" ca="1" si="31"/>
        <v>1</v>
      </c>
      <c r="C1017">
        <f t="shared" ca="1" si="32"/>
        <v>2</v>
      </c>
    </row>
    <row r="1018" spans="1:3" x14ac:dyDescent="0.4">
      <c r="A1018">
        <f t="shared" ca="1" si="31"/>
        <v>2</v>
      </c>
      <c r="B1018">
        <f t="shared" ca="1" si="31"/>
        <v>5</v>
      </c>
      <c r="C1018">
        <f t="shared" ca="1" si="32"/>
        <v>7</v>
      </c>
    </row>
    <row r="1019" spans="1:3" x14ac:dyDescent="0.4">
      <c r="A1019">
        <f t="shared" ca="1" si="31"/>
        <v>1</v>
      </c>
      <c r="B1019">
        <f t="shared" ca="1" si="31"/>
        <v>1</v>
      </c>
      <c r="C1019">
        <f t="shared" ca="1" si="32"/>
        <v>2</v>
      </c>
    </row>
    <row r="1020" spans="1:3" x14ac:dyDescent="0.4">
      <c r="A1020">
        <f t="shared" ca="1" si="31"/>
        <v>1</v>
      </c>
      <c r="B1020">
        <f t="shared" ca="1" si="31"/>
        <v>5</v>
      </c>
      <c r="C1020">
        <f t="shared" ca="1" si="32"/>
        <v>6</v>
      </c>
    </row>
    <row r="1021" spans="1:3" x14ac:dyDescent="0.4">
      <c r="A1021">
        <f t="shared" ca="1" si="31"/>
        <v>6</v>
      </c>
      <c r="B1021">
        <f t="shared" ca="1" si="31"/>
        <v>6</v>
      </c>
      <c r="C1021">
        <f t="shared" ca="1" si="32"/>
        <v>12</v>
      </c>
    </row>
    <row r="1022" spans="1:3" x14ac:dyDescent="0.4">
      <c r="A1022">
        <f t="shared" ca="1" si="31"/>
        <v>5</v>
      </c>
      <c r="B1022">
        <f t="shared" ca="1" si="31"/>
        <v>6</v>
      </c>
      <c r="C1022">
        <f t="shared" ca="1" si="32"/>
        <v>11</v>
      </c>
    </row>
    <row r="1023" spans="1:3" x14ac:dyDescent="0.4">
      <c r="A1023">
        <f t="shared" ca="1" si="31"/>
        <v>5</v>
      </c>
      <c r="B1023">
        <f t="shared" ca="1" si="31"/>
        <v>2</v>
      </c>
      <c r="C1023">
        <f t="shared" ca="1" si="32"/>
        <v>7</v>
      </c>
    </row>
    <row r="1024" spans="1:3" x14ac:dyDescent="0.4">
      <c r="A1024">
        <f t="shared" ca="1" si="31"/>
        <v>6</v>
      </c>
      <c r="B1024">
        <f t="shared" ca="1" si="31"/>
        <v>2</v>
      </c>
      <c r="C1024">
        <f t="shared" ca="1" si="32"/>
        <v>8</v>
      </c>
    </row>
    <row r="1025" spans="1:3" x14ac:dyDescent="0.4">
      <c r="A1025">
        <f t="shared" ca="1" si="31"/>
        <v>2</v>
      </c>
      <c r="B1025">
        <f t="shared" ca="1" si="31"/>
        <v>5</v>
      </c>
      <c r="C1025">
        <f t="shared" ca="1" si="32"/>
        <v>7</v>
      </c>
    </row>
    <row r="1026" spans="1:3" x14ac:dyDescent="0.4">
      <c r="A1026">
        <f t="shared" ref="A1026:B1089" ca="1" si="33">INT(6*RAND()+1)</f>
        <v>5</v>
      </c>
      <c r="B1026">
        <f t="shared" ca="1" si="33"/>
        <v>5</v>
      </c>
      <c r="C1026">
        <f t="shared" ref="C1026:C1089" ca="1" si="34">SUM(A1026:B1026)</f>
        <v>10</v>
      </c>
    </row>
    <row r="1027" spans="1:3" x14ac:dyDescent="0.4">
      <c r="A1027">
        <f t="shared" ca="1" si="33"/>
        <v>5</v>
      </c>
      <c r="B1027">
        <f t="shared" ca="1" si="33"/>
        <v>2</v>
      </c>
      <c r="C1027">
        <f t="shared" ca="1" si="34"/>
        <v>7</v>
      </c>
    </row>
    <row r="1028" spans="1:3" x14ac:dyDescent="0.4">
      <c r="A1028">
        <f t="shared" ca="1" si="33"/>
        <v>4</v>
      </c>
      <c r="B1028">
        <f t="shared" ca="1" si="33"/>
        <v>3</v>
      </c>
      <c r="C1028">
        <f t="shared" ca="1" si="34"/>
        <v>7</v>
      </c>
    </row>
    <row r="1029" spans="1:3" x14ac:dyDescent="0.4">
      <c r="A1029">
        <f t="shared" ca="1" si="33"/>
        <v>2</v>
      </c>
      <c r="B1029">
        <f t="shared" ca="1" si="33"/>
        <v>4</v>
      </c>
      <c r="C1029">
        <f t="shared" ca="1" si="34"/>
        <v>6</v>
      </c>
    </row>
    <row r="1030" spans="1:3" x14ac:dyDescent="0.4">
      <c r="A1030">
        <f t="shared" ca="1" si="33"/>
        <v>4</v>
      </c>
      <c r="B1030">
        <f t="shared" ca="1" si="33"/>
        <v>5</v>
      </c>
      <c r="C1030">
        <f t="shared" ca="1" si="34"/>
        <v>9</v>
      </c>
    </row>
    <row r="1031" spans="1:3" x14ac:dyDescent="0.4">
      <c r="A1031">
        <f t="shared" ca="1" si="33"/>
        <v>5</v>
      </c>
      <c r="B1031">
        <f t="shared" ca="1" si="33"/>
        <v>2</v>
      </c>
      <c r="C1031">
        <f t="shared" ca="1" si="34"/>
        <v>7</v>
      </c>
    </row>
    <row r="1032" spans="1:3" x14ac:dyDescent="0.4">
      <c r="A1032">
        <f t="shared" ca="1" si="33"/>
        <v>3</v>
      </c>
      <c r="B1032">
        <f t="shared" ca="1" si="33"/>
        <v>2</v>
      </c>
      <c r="C1032">
        <f t="shared" ca="1" si="34"/>
        <v>5</v>
      </c>
    </row>
    <row r="1033" spans="1:3" x14ac:dyDescent="0.4">
      <c r="A1033">
        <f t="shared" ca="1" si="33"/>
        <v>5</v>
      </c>
      <c r="B1033">
        <f t="shared" ca="1" si="33"/>
        <v>3</v>
      </c>
      <c r="C1033">
        <f t="shared" ca="1" si="34"/>
        <v>8</v>
      </c>
    </row>
    <row r="1034" spans="1:3" x14ac:dyDescent="0.4">
      <c r="A1034">
        <f t="shared" ca="1" si="33"/>
        <v>5</v>
      </c>
      <c r="B1034">
        <f t="shared" ca="1" si="33"/>
        <v>1</v>
      </c>
      <c r="C1034">
        <f t="shared" ca="1" si="34"/>
        <v>6</v>
      </c>
    </row>
    <row r="1035" spans="1:3" x14ac:dyDescent="0.4">
      <c r="A1035">
        <f t="shared" ca="1" si="33"/>
        <v>2</v>
      </c>
      <c r="B1035">
        <f t="shared" ca="1" si="33"/>
        <v>6</v>
      </c>
      <c r="C1035">
        <f t="shared" ca="1" si="34"/>
        <v>8</v>
      </c>
    </row>
    <row r="1036" spans="1:3" x14ac:dyDescent="0.4">
      <c r="A1036">
        <f t="shared" ca="1" si="33"/>
        <v>6</v>
      </c>
      <c r="B1036">
        <f t="shared" ca="1" si="33"/>
        <v>1</v>
      </c>
      <c r="C1036">
        <f t="shared" ca="1" si="34"/>
        <v>7</v>
      </c>
    </row>
    <row r="1037" spans="1:3" x14ac:dyDescent="0.4">
      <c r="A1037">
        <f t="shared" ca="1" si="33"/>
        <v>1</v>
      </c>
      <c r="B1037">
        <f t="shared" ca="1" si="33"/>
        <v>2</v>
      </c>
      <c r="C1037">
        <f t="shared" ca="1" si="34"/>
        <v>3</v>
      </c>
    </row>
    <row r="1038" spans="1:3" x14ac:dyDescent="0.4">
      <c r="A1038">
        <f t="shared" ca="1" si="33"/>
        <v>6</v>
      </c>
      <c r="B1038">
        <f t="shared" ca="1" si="33"/>
        <v>6</v>
      </c>
      <c r="C1038">
        <f t="shared" ca="1" si="34"/>
        <v>12</v>
      </c>
    </row>
    <row r="1039" spans="1:3" x14ac:dyDescent="0.4">
      <c r="A1039">
        <f t="shared" ca="1" si="33"/>
        <v>3</v>
      </c>
      <c r="B1039">
        <f t="shared" ca="1" si="33"/>
        <v>1</v>
      </c>
      <c r="C1039">
        <f t="shared" ca="1" si="34"/>
        <v>4</v>
      </c>
    </row>
    <row r="1040" spans="1:3" x14ac:dyDescent="0.4">
      <c r="A1040">
        <f t="shared" ca="1" si="33"/>
        <v>3</v>
      </c>
      <c r="B1040">
        <f t="shared" ca="1" si="33"/>
        <v>5</v>
      </c>
      <c r="C1040">
        <f t="shared" ca="1" si="34"/>
        <v>8</v>
      </c>
    </row>
    <row r="1041" spans="1:3" x14ac:dyDescent="0.4">
      <c r="A1041">
        <f t="shared" ca="1" si="33"/>
        <v>2</v>
      </c>
      <c r="B1041">
        <f t="shared" ca="1" si="33"/>
        <v>3</v>
      </c>
      <c r="C1041">
        <f t="shared" ca="1" si="34"/>
        <v>5</v>
      </c>
    </row>
    <row r="1042" spans="1:3" x14ac:dyDescent="0.4">
      <c r="A1042">
        <f t="shared" ca="1" si="33"/>
        <v>1</v>
      </c>
      <c r="B1042">
        <f t="shared" ca="1" si="33"/>
        <v>5</v>
      </c>
      <c r="C1042">
        <f t="shared" ca="1" si="34"/>
        <v>6</v>
      </c>
    </row>
    <row r="1043" spans="1:3" x14ac:dyDescent="0.4">
      <c r="A1043">
        <f t="shared" ca="1" si="33"/>
        <v>5</v>
      </c>
      <c r="B1043">
        <f t="shared" ca="1" si="33"/>
        <v>4</v>
      </c>
      <c r="C1043">
        <f t="shared" ca="1" si="34"/>
        <v>9</v>
      </c>
    </row>
    <row r="1044" spans="1:3" x14ac:dyDescent="0.4">
      <c r="A1044">
        <f t="shared" ca="1" si="33"/>
        <v>5</v>
      </c>
      <c r="B1044">
        <f t="shared" ca="1" si="33"/>
        <v>1</v>
      </c>
      <c r="C1044">
        <f t="shared" ca="1" si="34"/>
        <v>6</v>
      </c>
    </row>
    <row r="1045" spans="1:3" x14ac:dyDescent="0.4">
      <c r="A1045">
        <f t="shared" ca="1" si="33"/>
        <v>3</v>
      </c>
      <c r="B1045">
        <f t="shared" ca="1" si="33"/>
        <v>2</v>
      </c>
      <c r="C1045">
        <f t="shared" ca="1" si="34"/>
        <v>5</v>
      </c>
    </row>
    <row r="1046" spans="1:3" x14ac:dyDescent="0.4">
      <c r="A1046">
        <f t="shared" ca="1" si="33"/>
        <v>1</v>
      </c>
      <c r="B1046">
        <f t="shared" ca="1" si="33"/>
        <v>1</v>
      </c>
      <c r="C1046">
        <f t="shared" ca="1" si="34"/>
        <v>2</v>
      </c>
    </row>
    <row r="1047" spans="1:3" x14ac:dyDescent="0.4">
      <c r="A1047">
        <f t="shared" ca="1" si="33"/>
        <v>5</v>
      </c>
      <c r="B1047">
        <f t="shared" ca="1" si="33"/>
        <v>4</v>
      </c>
      <c r="C1047">
        <f t="shared" ca="1" si="34"/>
        <v>9</v>
      </c>
    </row>
    <row r="1048" spans="1:3" x14ac:dyDescent="0.4">
      <c r="A1048">
        <f t="shared" ca="1" si="33"/>
        <v>6</v>
      </c>
      <c r="B1048">
        <f t="shared" ca="1" si="33"/>
        <v>5</v>
      </c>
      <c r="C1048">
        <f t="shared" ca="1" si="34"/>
        <v>11</v>
      </c>
    </row>
    <row r="1049" spans="1:3" x14ac:dyDescent="0.4">
      <c r="A1049">
        <f t="shared" ca="1" si="33"/>
        <v>1</v>
      </c>
      <c r="B1049">
        <f t="shared" ca="1" si="33"/>
        <v>4</v>
      </c>
      <c r="C1049">
        <f t="shared" ca="1" si="34"/>
        <v>5</v>
      </c>
    </row>
    <row r="1050" spans="1:3" x14ac:dyDescent="0.4">
      <c r="A1050">
        <f t="shared" ca="1" si="33"/>
        <v>6</v>
      </c>
      <c r="B1050">
        <f t="shared" ca="1" si="33"/>
        <v>3</v>
      </c>
      <c r="C1050">
        <f t="shared" ca="1" si="34"/>
        <v>9</v>
      </c>
    </row>
    <row r="1051" spans="1:3" x14ac:dyDescent="0.4">
      <c r="A1051">
        <f t="shared" ca="1" si="33"/>
        <v>6</v>
      </c>
      <c r="B1051">
        <f t="shared" ca="1" si="33"/>
        <v>4</v>
      </c>
      <c r="C1051">
        <f t="shared" ca="1" si="34"/>
        <v>10</v>
      </c>
    </row>
    <row r="1052" spans="1:3" x14ac:dyDescent="0.4">
      <c r="A1052">
        <f t="shared" ca="1" si="33"/>
        <v>1</v>
      </c>
      <c r="B1052">
        <f t="shared" ca="1" si="33"/>
        <v>5</v>
      </c>
      <c r="C1052">
        <f t="shared" ca="1" si="34"/>
        <v>6</v>
      </c>
    </row>
    <row r="1053" spans="1:3" x14ac:dyDescent="0.4">
      <c r="A1053">
        <f t="shared" ca="1" si="33"/>
        <v>4</v>
      </c>
      <c r="B1053">
        <f t="shared" ca="1" si="33"/>
        <v>5</v>
      </c>
      <c r="C1053">
        <f t="shared" ca="1" si="34"/>
        <v>9</v>
      </c>
    </row>
    <row r="1054" spans="1:3" x14ac:dyDescent="0.4">
      <c r="A1054">
        <f t="shared" ca="1" si="33"/>
        <v>2</v>
      </c>
      <c r="B1054">
        <f t="shared" ca="1" si="33"/>
        <v>6</v>
      </c>
      <c r="C1054">
        <f t="shared" ca="1" si="34"/>
        <v>8</v>
      </c>
    </row>
    <row r="1055" spans="1:3" x14ac:dyDescent="0.4">
      <c r="A1055">
        <f t="shared" ca="1" si="33"/>
        <v>3</v>
      </c>
      <c r="B1055">
        <f t="shared" ca="1" si="33"/>
        <v>3</v>
      </c>
      <c r="C1055">
        <f t="shared" ca="1" si="34"/>
        <v>6</v>
      </c>
    </row>
    <row r="1056" spans="1:3" x14ac:dyDescent="0.4">
      <c r="A1056">
        <f t="shared" ca="1" si="33"/>
        <v>6</v>
      </c>
      <c r="B1056">
        <f t="shared" ca="1" si="33"/>
        <v>1</v>
      </c>
      <c r="C1056">
        <f t="shared" ca="1" si="34"/>
        <v>7</v>
      </c>
    </row>
    <row r="1057" spans="1:3" x14ac:dyDescent="0.4">
      <c r="A1057">
        <f t="shared" ca="1" si="33"/>
        <v>4</v>
      </c>
      <c r="B1057">
        <f t="shared" ca="1" si="33"/>
        <v>5</v>
      </c>
      <c r="C1057">
        <f t="shared" ca="1" si="34"/>
        <v>9</v>
      </c>
    </row>
    <row r="1058" spans="1:3" x14ac:dyDescent="0.4">
      <c r="A1058">
        <f t="shared" ca="1" si="33"/>
        <v>4</v>
      </c>
      <c r="B1058">
        <f t="shared" ca="1" si="33"/>
        <v>2</v>
      </c>
      <c r="C1058">
        <f t="shared" ca="1" si="34"/>
        <v>6</v>
      </c>
    </row>
    <row r="1059" spans="1:3" x14ac:dyDescent="0.4">
      <c r="A1059">
        <f t="shared" ca="1" si="33"/>
        <v>4</v>
      </c>
      <c r="B1059">
        <f t="shared" ca="1" si="33"/>
        <v>4</v>
      </c>
      <c r="C1059">
        <f t="shared" ca="1" si="34"/>
        <v>8</v>
      </c>
    </row>
    <row r="1060" spans="1:3" x14ac:dyDescent="0.4">
      <c r="A1060">
        <f t="shared" ca="1" si="33"/>
        <v>1</v>
      </c>
      <c r="B1060">
        <f t="shared" ca="1" si="33"/>
        <v>3</v>
      </c>
      <c r="C1060">
        <f t="shared" ca="1" si="34"/>
        <v>4</v>
      </c>
    </row>
    <row r="1061" spans="1:3" x14ac:dyDescent="0.4">
      <c r="A1061">
        <f t="shared" ca="1" si="33"/>
        <v>4</v>
      </c>
      <c r="B1061">
        <f t="shared" ca="1" si="33"/>
        <v>6</v>
      </c>
      <c r="C1061">
        <f t="shared" ca="1" si="34"/>
        <v>10</v>
      </c>
    </row>
    <row r="1062" spans="1:3" x14ac:dyDescent="0.4">
      <c r="A1062">
        <f t="shared" ca="1" si="33"/>
        <v>6</v>
      </c>
      <c r="B1062">
        <f t="shared" ca="1" si="33"/>
        <v>6</v>
      </c>
      <c r="C1062">
        <f t="shared" ca="1" si="34"/>
        <v>12</v>
      </c>
    </row>
    <row r="1063" spans="1:3" x14ac:dyDescent="0.4">
      <c r="A1063">
        <f t="shared" ca="1" si="33"/>
        <v>3</v>
      </c>
      <c r="B1063">
        <f t="shared" ca="1" si="33"/>
        <v>6</v>
      </c>
      <c r="C1063">
        <f t="shared" ca="1" si="34"/>
        <v>9</v>
      </c>
    </row>
    <row r="1064" spans="1:3" x14ac:dyDescent="0.4">
      <c r="A1064">
        <f t="shared" ca="1" si="33"/>
        <v>6</v>
      </c>
      <c r="B1064">
        <f t="shared" ca="1" si="33"/>
        <v>6</v>
      </c>
      <c r="C1064">
        <f t="shared" ca="1" si="34"/>
        <v>12</v>
      </c>
    </row>
    <row r="1065" spans="1:3" x14ac:dyDescent="0.4">
      <c r="A1065">
        <f t="shared" ca="1" si="33"/>
        <v>3</v>
      </c>
      <c r="B1065">
        <f t="shared" ca="1" si="33"/>
        <v>1</v>
      </c>
      <c r="C1065">
        <f t="shared" ca="1" si="34"/>
        <v>4</v>
      </c>
    </row>
    <row r="1066" spans="1:3" x14ac:dyDescent="0.4">
      <c r="A1066">
        <f t="shared" ca="1" si="33"/>
        <v>4</v>
      </c>
      <c r="B1066">
        <f t="shared" ca="1" si="33"/>
        <v>4</v>
      </c>
      <c r="C1066">
        <f t="shared" ca="1" si="34"/>
        <v>8</v>
      </c>
    </row>
    <row r="1067" spans="1:3" x14ac:dyDescent="0.4">
      <c r="A1067">
        <f t="shared" ca="1" si="33"/>
        <v>2</v>
      </c>
      <c r="B1067">
        <f t="shared" ca="1" si="33"/>
        <v>5</v>
      </c>
      <c r="C1067">
        <f t="shared" ca="1" si="34"/>
        <v>7</v>
      </c>
    </row>
    <row r="1068" spans="1:3" x14ac:dyDescent="0.4">
      <c r="A1068">
        <f t="shared" ca="1" si="33"/>
        <v>2</v>
      </c>
      <c r="B1068">
        <f t="shared" ca="1" si="33"/>
        <v>3</v>
      </c>
      <c r="C1068">
        <f t="shared" ca="1" si="34"/>
        <v>5</v>
      </c>
    </row>
    <row r="1069" spans="1:3" x14ac:dyDescent="0.4">
      <c r="A1069">
        <f t="shared" ca="1" si="33"/>
        <v>5</v>
      </c>
      <c r="B1069">
        <f t="shared" ca="1" si="33"/>
        <v>6</v>
      </c>
      <c r="C1069">
        <f t="shared" ca="1" si="34"/>
        <v>11</v>
      </c>
    </row>
    <row r="1070" spans="1:3" x14ac:dyDescent="0.4">
      <c r="A1070">
        <f t="shared" ca="1" si="33"/>
        <v>6</v>
      </c>
      <c r="B1070">
        <f t="shared" ca="1" si="33"/>
        <v>6</v>
      </c>
      <c r="C1070">
        <f t="shared" ca="1" si="34"/>
        <v>12</v>
      </c>
    </row>
    <row r="1071" spans="1:3" x14ac:dyDescent="0.4">
      <c r="A1071">
        <f t="shared" ca="1" si="33"/>
        <v>2</v>
      </c>
      <c r="B1071">
        <f t="shared" ca="1" si="33"/>
        <v>2</v>
      </c>
      <c r="C1071">
        <f t="shared" ca="1" si="34"/>
        <v>4</v>
      </c>
    </row>
    <row r="1072" spans="1:3" x14ac:dyDescent="0.4">
      <c r="A1072">
        <f t="shared" ca="1" si="33"/>
        <v>3</v>
      </c>
      <c r="B1072">
        <f t="shared" ca="1" si="33"/>
        <v>1</v>
      </c>
      <c r="C1072">
        <f t="shared" ca="1" si="34"/>
        <v>4</v>
      </c>
    </row>
    <row r="1073" spans="1:3" x14ac:dyDescent="0.4">
      <c r="A1073">
        <f t="shared" ca="1" si="33"/>
        <v>3</v>
      </c>
      <c r="B1073">
        <f t="shared" ca="1" si="33"/>
        <v>4</v>
      </c>
      <c r="C1073">
        <f t="shared" ca="1" si="34"/>
        <v>7</v>
      </c>
    </row>
    <row r="1074" spans="1:3" x14ac:dyDescent="0.4">
      <c r="A1074">
        <f t="shared" ca="1" si="33"/>
        <v>5</v>
      </c>
      <c r="B1074">
        <f t="shared" ca="1" si="33"/>
        <v>6</v>
      </c>
      <c r="C1074">
        <f t="shared" ca="1" si="34"/>
        <v>11</v>
      </c>
    </row>
    <row r="1075" spans="1:3" x14ac:dyDescent="0.4">
      <c r="A1075">
        <f t="shared" ca="1" si="33"/>
        <v>3</v>
      </c>
      <c r="B1075">
        <f t="shared" ca="1" si="33"/>
        <v>2</v>
      </c>
      <c r="C1075">
        <f t="shared" ca="1" si="34"/>
        <v>5</v>
      </c>
    </row>
    <row r="1076" spans="1:3" x14ac:dyDescent="0.4">
      <c r="A1076">
        <f t="shared" ca="1" si="33"/>
        <v>3</v>
      </c>
      <c r="B1076">
        <f t="shared" ca="1" si="33"/>
        <v>5</v>
      </c>
      <c r="C1076">
        <f t="shared" ca="1" si="34"/>
        <v>8</v>
      </c>
    </row>
    <row r="1077" spans="1:3" x14ac:dyDescent="0.4">
      <c r="A1077">
        <f t="shared" ca="1" si="33"/>
        <v>2</v>
      </c>
      <c r="B1077">
        <f t="shared" ca="1" si="33"/>
        <v>6</v>
      </c>
      <c r="C1077">
        <f t="shared" ca="1" si="34"/>
        <v>8</v>
      </c>
    </row>
    <row r="1078" spans="1:3" x14ac:dyDescent="0.4">
      <c r="A1078">
        <f t="shared" ca="1" si="33"/>
        <v>3</v>
      </c>
      <c r="B1078">
        <f t="shared" ca="1" si="33"/>
        <v>3</v>
      </c>
      <c r="C1078">
        <f t="shared" ca="1" si="34"/>
        <v>6</v>
      </c>
    </row>
    <row r="1079" spans="1:3" x14ac:dyDescent="0.4">
      <c r="A1079">
        <f t="shared" ca="1" si="33"/>
        <v>2</v>
      </c>
      <c r="B1079">
        <f t="shared" ca="1" si="33"/>
        <v>2</v>
      </c>
      <c r="C1079">
        <f t="shared" ca="1" si="34"/>
        <v>4</v>
      </c>
    </row>
    <row r="1080" spans="1:3" x14ac:dyDescent="0.4">
      <c r="A1080">
        <f t="shared" ca="1" si="33"/>
        <v>1</v>
      </c>
      <c r="B1080">
        <f t="shared" ca="1" si="33"/>
        <v>5</v>
      </c>
      <c r="C1080">
        <f t="shared" ca="1" si="34"/>
        <v>6</v>
      </c>
    </row>
    <row r="1081" spans="1:3" x14ac:dyDescent="0.4">
      <c r="A1081">
        <f t="shared" ca="1" si="33"/>
        <v>1</v>
      </c>
      <c r="B1081">
        <f t="shared" ca="1" si="33"/>
        <v>5</v>
      </c>
      <c r="C1081">
        <f t="shared" ca="1" si="34"/>
        <v>6</v>
      </c>
    </row>
    <row r="1082" spans="1:3" x14ac:dyDescent="0.4">
      <c r="A1082">
        <f t="shared" ca="1" si="33"/>
        <v>3</v>
      </c>
      <c r="B1082">
        <f t="shared" ca="1" si="33"/>
        <v>1</v>
      </c>
      <c r="C1082">
        <f t="shared" ca="1" si="34"/>
        <v>4</v>
      </c>
    </row>
    <row r="1083" spans="1:3" x14ac:dyDescent="0.4">
      <c r="A1083">
        <f t="shared" ca="1" si="33"/>
        <v>3</v>
      </c>
      <c r="B1083">
        <f t="shared" ca="1" si="33"/>
        <v>6</v>
      </c>
      <c r="C1083">
        <f t="shared" ca="1" si="34"/>
        <v>9</v>
      </c>
    </row>
    <row r="1084" spans="1:3" x14ac:dyDescent="0.4">
      <c r="A1084">
        <f t="shared" ca="1" si="33"/>
        <v>4</v>
      </c>
      <c r="B1084">
        <f t="shared" ca="1" si="33"/>
        <v>6</v>
      </c>
      <c r="C1084">
        <f t="shared" ca="1" si="34"/>
        <v>10</v>
      </c>
    </row>
    <row r="1085" spans="1:3" x14ac:dyDescent="0.4">
      <c r="A1085">
        <f t="shared" ca="1" si="33"/>
        <v>2</v>
      </c>
      <c r="B1085">
        <f t="shared" ca="1" si="33"/>
        <v>2</v>
      </c>
      <c r="C1085">
        <f t="shared" ca="1" si="34"/>
        <v>4</v>
      </c>
    </row>
    <row r="1086" spans="1:3" x14ac:dyDescent="0.4">
      <c r="A1086">
        <f t="shared" ca="1" si="33"/>
        <v>2</v>
      </c>
      <c r="B1086">
        <f t="shared" ca="1" si="33"/>
        <v>4</v>
      </c>
      <c r="C1086">
        <f t="shared" ca="1" si="34"/>
        <v>6</v>
      </c>
    </row>
    <row r="1087" spans="1:3" x14ac:dyDescent="0.4">
      <c r="A1087">
        <f t="shared" ca="1" si="33"/>
        <v>3</v>
      </c>
      <c r="B1087">
        <f t="shared" ca="1" si="33"/>
        <v>5</v>
      </c>
      <c r="C1087">
        <f t="shared" ca="1" si="34"/>
        <v>8</v>
      </c>
    </row>
    <row r="1088" spans="1:3" x14ac:dyDescent="0.4">
      <c r="A1088">
        <f t="shared" ca="1" si="33"/>
        <v>5</v>
      </c>
      <c r="B1088">
        <f t="shared" ca="1" si="33"/>
        <v>1</v>
      </c>
      <c r="C1088">
        <f t="shared" ca="1" si="34"/>
        <v>6</v>
      </c>
    </row>
    <row r="1089" spans="1:3" x14ac:dyDescent="0.4">
      <c r="A1089">
        <f t="shared" ca="1" si="33"/>
        <v>2</v>
      </c>
      <c r="B1089">
        <f t="shared" ca="1" si="33"/>
        <v>5</v>
      </c>
      <c r="C1089">
        <f t="shared" ca="1" si="34"/>
        <v>7</v>
      </c>
    </row>
    <row r="1090" spans="1:3" x14ac:dyDescent="0.4">
      <c r="A1090">
        <f t="shared" ref="A1090:B1153" ca="1" si="35">INT(6*RAND()+1)</f>
        <v>5</v>
      </c>
      <c r="B1090">
        <f t="shared" ca="1" si="35"/>
        <v>1</v>
      </c>
      <c r="C1090">
        <f t="shared" ref="C1090:C1153" ca="1" si="36">SUM(A1090:B1090)</f>
        <v>6</v>
      </c>
    </row>
    <row r="1091" spans="1:3" x14ac:dyDescent="0.4">
      <c r="A1091">
        <f t="shared" ca="1" si="35"/>
        <v>6</v>
      </c>
      <c r="B1091">
        <f t="shared" ca="1" si="35"/>
        <v>6</v>
      </c>
      <c r="C1091">
        <f t="shared" ca="1" si="36"/>
        <v>12</v>
      </c>
    </row>
    <row r="1092" spans="1:3" x14ac:dyDescent="0.4">
      <c r="A1092">
        <f t="shared" ca="1" si="35"/>
        <v>3</v>
      </c>
      <c r="B1092">
        <f t="shared" ca="1" si="35"/>
        <v>5</v>
      </c>
      <c r="C1092">
        <f t="shared" ca="1" si="36"/>
        <v>8</v>
      </c>
    </row>
    <row r="1093" spans="1:3" x14ac:dyDescent="0.4">
      <c r="A1093">
        <f t="shared" ca="1" si="35"/>
        <v>3</v>
      </c>
      <c r="B1093">
        <f t="shared" ca="1" si="35"/>
        <v>3</v>
      </c>
      <c r="C1093">
        <f t="shared" ca="1" si="36"/>
        <v>6</v>
      </c>
    </row>
    <row r="1094" spans="1:3" x14ac:dyDescent="0.4">
      <c r="A1094">
        <f t="shared" ca="1" si="35"/>
        <v>5</v>
      </c>
      <c r="B1094">
        <f t="shared" ca="1" si="35"/>
        <v>5</v>
      </c>
      <c r="C1094">
        <f t="shared" ca="1" si="36"/>
        <v>10</v>
      </c>
    </row>
    <row r="1095" spans="1:3" x14ac:dyDescent="0.4">
      <c r="A1095">
        <f t="shared" ca="1" si="35"/>
        <v>3</v>
      </c>
      <c r="B1095">
        <f t="shared" ca="1" si="35"/>
        <v>5</v>
      </c>
      <c r="C1095">
        <f t="shared" ca="1" si="36"/>
        <v>8</v>
      </c>
    </row>
    <row r="1096" spans="1:3" x14ac:dyDescent="0.4">
      <c r="A1096">
        <f t="shared" ca="1" si="35"/>
        <v>5</v>
      </c>
      <c r="B1096">
        <f t="shared" ca="1" si="35"/>
        <v>5</v>
      </c>
      <c r="C1096">
        <f t="shared" ca="1" si="36"/>
        <v>10</v>
      </c>
    </row>
    <row r="1097" spans="1:3" x14ac:dyDescent="0.4">
      <c r="A1097">
        <f t="shared" ca="1" si="35"/>
        <v>1</v>
      </c>
      <c r="B1097">
        <f t="shared" ca="1" si="35"/>
        <v>3</v>
      </c>
      <c r="C1097">
        <f t="shared" ca="1" si="36"/>
        <v>4</v>
      </c>
    </row>
    <row r="1098" spans="1:3" x14ac:dyDescent="0.4">
      <c r="A1098">
        <f t="shared" ca="1" si="35"/>
        <v>4</v>
      </c>
      <c r="B1098">
        <f t="shared" ca="1" si="35"/>
        <v>3</v>
      </c>
      <c r="C1098">
        <f t="shared" ca="1" si="36"/>
        <v>7</v>
      </c>
    </row>
    <row r="1099" spans="1:3" x14ac:dyDescent="0.4">
      <c r="A1099">
        <f t="shared" ca="1" si="35"/>
        <v>1</v>
      </c>
      <c r="B1099">
        <f t="shared" ca="1" si="35"/>
        <v>6</v>
      </c>
      <c r="C1099">
        <f t="shared" ca="1" si="36"/>
        <v>7</v>
      </c>
    </row>
    <row r="1100" spans="1:3" x14ac:dyDescent="0.4">
      <c r="A1100">
        <f t="shared" ca="1" si="35"/>
        <v>4</v>
      </c>
      <c r="B1100">
        <f t="shared" ca="1" si="35"/>
        <v>4</v>
      </c>
      <c r="C1100">
        <f t="shared" ca="1" si="36"/>
        <v>8</v>
      </c>
    </row>
    <row r="1101" spans="1:3" x14ac:dyDescent="0.4">
      <c r="A1101">
        <f t="shared" ca="1" si="35"/>
        <v>4</v>
      </c>
      <c r="B1101">
        <f t="shared" ca="1" si="35"/>
        <v>2</v>
      </c>
      <c r="C1101">
        <f t="shared" ca="1" si="36"/>
        <v>6</v>
      </c>
    </row>
    <row r="1102" spans="1:3" x14ac:dyDescent="0.4">
      <c r="A1102">
        <f t="shared" ca="1" si="35"/>
        <v>3</v>
      </c>
      <c r="B1102">
        <f t="shared" ca="1" si="35"/>
        <v>5</v>
      </c>
      <c r="C1102">
        <f t="shared" ca="1" si="36"/>
        <v>8</v>
      </c>
    </row>
    <row r="1103" spans="1:3" x14ac:dyDescent="0.4">
      <c r="A1103">
        <f t="shared" ca="1" si="35"/>
        <v>6</v>
      </c>
      <c r="B1103">
        <f t="shared" ca="1" si="35"/>
        <v>3</v>
      </c>
      <c r="C1103">
        <f t="shared" ca="1" si="36"/>
        <v>9</v>
      </c>
    </row>
    <row r="1104" spans="1:3" x14ac:dyDescent="0.4">
      <c r="A1104">
        <f t="shared" ca="1" si="35"/>
        <v>5</v>
      </c>
      <c r="B1104">
        <f t="shared" ca="1" si="35"/>
        <v>1</v>
      </c>
      <c r="C1104">
        <f t="shared" ca="1" si="36"/>
        <v>6</v>
      </c>
    </row>
    <row r="1105" spans="1:3" x14ac:dyDescent="0.4">
      <c r="A1105">
        <f t="shared" ca="1" si="35"/>
        <v>3</v>
      </c>
      <c r="B1105">
        <f t="shared" ca="1" si="35"/>
        <v>3</v>
      </c>
      <c r="C1105">
        <f t="shared" ca="1" si="36"/>
        <v>6</v>
      </c>
    </row>
    <row r="1106" spans="1:3" x14ac:dyDescent="0.4">
      <c r="A1106">
        <f t="shared" ca="1" si="35"/>
        <v>5</v>
      </c>
      <c r="B1106">
        <f t="shared" ca="1" si="35"/>
        <v>3</v>
      </c>
      <c r="C1106">
        <f t="shared" ca="1" si="36"/>
        <v>8</v>
      </c>
    </row>
    <row r="1107" spans="1:3" x14ac:dyDescent="0.4">
      <c r="A1107">
        <f t="shared" ca="1" si="35"/>
        <v>2</v>
      </c>
      <c r="B1107">
        <f t="shared" ca="1" si="35"/>
        <v>6</v>
      </c>
      <c r="C1107">
        <f t="shared" ca="1" si="36"/>
        <v>8</v>
      </c>
    </row>
    <row r="1108" spans="1:3" x14ac:dyDescent="0.4">
      <c r="A1108">
        <f t="shared" ca="1" si="35"/>
        <v>1</v>
      </c>
      <c r="B1108">
        <f t="shared" ca="1" si="35"/>
        <v>6</v>
      </c>
      <c r="C1108">
        <f t="shared" ca="1" si="36"/>
        <v>7</v>
      </c>
    </row>
    <row r="1109" spans="1:3" x14ac:dyDescent="0.4">
      <c r="A1109">
        <f t="shared" ca="1" si="35"/>
        <v>5</v>
      </c>
      <c r="B1109">
        <f t="shared" ca="1" si="35"/>
        <v>3</v>
      </c>
      <c r="C1109">
        <f t="shared" ca="1" si="36"/>
        <v>8</v>
      </c>
    </row>
    <row r="1110" spans="1:3" x14ac:dyDescent="0.4">
      <c r="A1110">
        <f t="shared" ca="1" si="35"/>
        <v>2</v>
      </c>
      <c r="B1110">
        <f t="shared" ca="1" si="35"/>
        <v>3</v>
      </c>
      <c r="C1110">
        <f t="shared" ca="1" si="36"/>
        <v>5</v>
      </c>
    </row>
    <row r="1111" spans="1:3" x14ac:dyDescent="0.4">
      <c r="A1111">
        <f t="shared" ca="1" si="35"/>
        <v>4</v>
      </c>
      <c r="B1111">
        <f t="shared" ca="1" si="35"/>
        <v>4</v>
      </c>
      <c r="C1111">
        <f t="shared" ca="1" si="36"/>
        <v>8</v>
      </c>
    </row>
    <row r="1112" spans="1:3" x14ac:dyDescent="0.4">
      <c r="A1112">
        <f t="shared" ca="1" si="35"/>
        <v>1</v>
      </c>
      <c r="B1112">
        <f t="shared" ca="1" si="35"/>
        <v>3</v>
      </c>
      <c r="C1112">
        <f t="shared" ca="1" si="36"/>
        <v>4</v>
      </c>
    </row>
    <row r="1113" spans="1:3" x14ac:dyDescent="0.4">
      <c r="A1113">
        <f t="shared" ca="1" si="35"/>
        <v>4</v>
      </c>
      <c r="B1113">
        <f t="shared" ca="1" si="35"/>
        <v>5</v>
      </c>
      <c r="C1113">
        <f t="shared" ca="1" si="36"/>
        <v>9</v>
      </c>
    </row>
    <row r="1114" spans="1:3" x14ac:dyDescent="0.4">
      <c r="A1114">
        <f t="shared" ca="1" si="35"/>
        <v>4</v>
      </c>
      <c r="B1114">
        <f t="shared" ca="1" si="35"/>
        <v>2</v>
      </c>
      <c r="C1114">
        <f t="shared" ca="1" si="36"/>
        <v>6</v>
      </c>
    </row>
    <row r="1115" spans="1:3" x14ac:dyDescent="0.4">
      <c r="A1115">
        <f t="shared" ca="1" si="35"/>
        <v>5</v>
      </c>
      <c r="B1115">
        <f t="shared" ca="1" si="35"/>
        <v>6</v>
      </c>
      <c r="C1115">
        <f t="shared" ca="1" si="36"/>
        <v>11</v>
      </c>
    </row>
    <row r="1116" spans="1:3" x14ac:dyDescent="0.4">
      <c r="A1116">
        <f t="shared" ca="1" si="35"/>
        <v>5</v>
      </c>
      <c r="B1116">
        <f t="shared" ca="1" si="35"/>
        <v>5</v>
      </c>
      <c r="C1116">
        <f t="shared" ca="1" si="36"/>
        <v>10</v>
      </c>
    </row>
    <row r="1117" spans="1:3" x14ac:dyDescent="0.4">
      <c r="A1117">
        <f t="shared" ca="1" si="35"/>
        <v>6</v>
      </c>
      <c r="B1117">
        <f t="shared" ca="1" si="35"/>
        <v>3</v>
      </c>
      <c r="C1117">
        <f t="shared" ca="1" si="36"/>
        <v>9</v>
      </c>
    </row>
    <row r="1118" spans="1:3" x14ac:dyDescent="0.4">
      <c r="A1118">
        <f t="shared" ca="1" si="35"/>
        <v>3</v>
      </c>
      <c r="B1118">
        <f t="shared" ca="1" si="35"/>
        <v>5</v>
      </c>
      <c r="C1118">
        <f t="shared" ca="1" si="36"/>
        <v>8</v>
      </c>
    </row>
    <row r="1119" spans="1:3" x14ac:dyDescent="0.4">
      <c r="A1119">
        <f t="shared" ca="1" si="35"/>
        <v>4</v>
      </c>
      <c r="B1119">
        <f t="shared" ca="1" si="35"/>
        <v>5</v>
      </c>
      <c r="C1119">
        <f t="shared" ca="1" si="36"/>
        <v>9</v>
      </c>
    </row>
    <row r="1120" spans="1:3" x14ac:dyDescent="0.4">
      <c r="A1120">
        <f t="shared" ca="1" si="35"/>
        <v>2</v>
      </c>
      <c r="B1120">
        <f t="shared" ca="1" si="35"/>
        <v>1</v>
      </c>
      <c r="C1120">
        <f t="shared" ca="1" si="36"/>
        <v>3</v>
      </c>
    </row>
    <row r="1121" spans="1:3" x14ac:dyDescent="0.4">
      <c r="A1121">
        <f t="shared" ca="1" si="35"/>
        <v>2</v>
      </c>
      <c r="B1121">
        <f t="shared" ca="1" si="35"/>
        <v>2</v>
      </c>
      <c r="C1121">
        <f t="shared" ca="1" si="36"/>
        <v>4</v>
      </c>
    </row>
    <row r="1122" spans="1:3" x14ac:dyDescent="0.4">
      <c r="A1122">
        <f t="shared" ca="1" si="35"/>
        <v>1</v>
      </c>
      <c r="B1122">
        <f t="shared" ca="1" si="35"/>
        <v>1</v>
      </c>
      <c r="C1122">
        <f t="shared" ca="1" si="36"/>
        <v>2</v>
      </c>
    </row>
    <row r="1123" spans="1:3" x14ac:dyDescent="0.4">
      <c r="A1123">
        <f t="shared" ca="1" si="35"/>
        <v>5</v>
      </c>
      <c r="B1123">
        <f t="shared" ca="1" si="35"/>
        <v>2</v>
      </c>
      <c r="C1123">
        <f t="shared" ca="1" si="36"/>
        <v>7</v>
      </c>
    </row>
    <row r="1124" spans="1:3" x14ac:dyDescent="0.4">
      <c r="A1124">
        <f t="shared" ca="1" si="35"/>
        <v>4</v>
      </c>
      <c r="B1124">
        <f t="shared" ca="1" si="35"/>
        <v>3</v>
      </c>
      <c r="C1124">
        <f t="shared" ca="1" si="36"/>
        <v>7</v>
      </c>
    </row>
    <row r="1125" spans="1:3" x14ac:dyDescent="0.4">
      <c r="A1125">
        <f t="shared" ca="1" si="35"/>
        <v>4</v>
      </c>
      <c r="B1125">
        <f t="shared" ca="1" si="35"/>
        <v>5</v>
      </c>
      <c r="C1125">
        <f t="shared" ca="1" si="36"/>
        <v>9</v>
      </c>
    </row>
    <row r="1126" spans="1:3" x14ac:dyDescent="0.4">
      <c r="A1126">
        <f t="shared" ca="1" si="35"/>
        <v>6</v>
      </c>
      <c r="B1126">
        <f t="shared" ca="1" si="35"/>
        <v>2</v>
      </c>
      <c r="C1126">
        <f t="shared" ca="1" si="36"/>
        <v>8</v>
      </c>
    </row>
    <row r="1127" spans="1:3" x14ac:dyDescent="0.4">
      <c r="A1127">
        <f t="shared" ca="1" si="35"/>
        <v>4</v>
      </c>
      <c r="B1127">
        <f t="shared" ca="1" si="35"/>
        <v>6</v>
      </c>
      <c r="C1127">
        <f t="shared" ca="1" si="36"/>
        <v>10</v>
      </c>
    </row>
    <row r="1128" spans="1:3" x14ac:dyDescent="0.4">
      <c r="A1128">
        <f t="shared" ca="1" si="35"/>
        <v>1</v>
      </c>
      <c r="B1128">
        <f t="shared" ca="1" si="35"/>
        <v>2</v>
      </c>
      <c r="C1128">
        <f t="shared" ca="1" si="36"/>
        <v>3</v>
      </c>
    </row>
    <row r="1129" spans="1:3" x14ac:dyDescent="0.4">
      <c r="A1129">
        <f t="shared" ca="1" si="35"/>
        <v>6</v>
      </c>
      <c r="B1129">
        <f t="shared" ca="1" si="35"/>
        <v>2</v>
      </c>
      <c r="C1129">
        <f t="shared" ca="1" si="36"/>
        <v>8</v>
      </c>
    </row>
    <row r="1130" spans="1:3" x14ac:dyDescent="0.4">
      <c r="A1130">
        <f t="shared" ca="1" si="35"/>
        <v>1</v>
      </c>
      <c r="B1130">
        <f t="shared" ca="1" si="35"/>
        <v>1</v>
      </c>
      <c r="C1130">
        <f t="shared" ca="1" si="36"/>
        <v>2</v>
      </c>
    </row>
    <row r="1131" spans="1:3" x14ac:dyDescent="0.4">
      <c r="A1131">
        <f t="shared" ca="1" si="35"/>
        <v>3</v>
      </c>
      <c r="B1131">
        <f t="shared" ca="1" si="35"/>
        <v>5</v>
      </c>
      <c r="C1131">
        <f t="shared" ca="1" si="36"/>
        <v>8</v>
      </c>
    </row>
    <row r="1132" spans="1:3" x14ac:dyDescent="0.4">
      <c r="A1132">
        <f t="shared" ca="1" si="35"/>
        <v>2</v>
      </c>
      <c r="B1132">
        <f t="shared" ca="1" si="35"/>
        <v>6</v>
      </c>
      <c r="C1132">
        <f t="shared" ca="1" si="36"/>
        <v>8</v>
      </c>
    </row>
    <row r="1133" spans="1:3" x14ac:dyDescent="0.4">
      <c r="A1133">
        <f t="shared" ca="1" si="35"/>
        <v>6</v>
      </c>
      <c r="B1133">
        <f t="shared" ca="1" si="35"/>
        <v>4</v>
      </c>
      <c r="C1133">
        <f t="shared" ca="1" si="36"/>
        <v>10</v>
      </c>
    </row>
    <row r="1134" spans="1:3" x14ac:dyDescent="0.4">
      <c r="A1134">
        <f t="shared" ca="1" si="35"/>
        <v>2</v>
      </c>
      <c r="B1134">
        <f t="shared" ca="1" si="35"/>
        <v>4</v>
      </c>
      <c r="C1134">
        <f t="shared" ca="1" si="36"/>
        <v>6</v>
      </c>
    </row>
    <row r="1135" spans="1:3" x14ac:dyDescent="0.4">
      <c r="A1135">
        <f t="shared" ca="1" si="35"/>
        <v>4</v>
      </c>
      <c r="B1135">
        <f t="shared" ca="1" si="35"/>
        <v>4</v>
      </c>
      <c r="C1135">
        <f t="shared" ca="1" si="36"/>
        <v>8</v>
      </c>
    </row>
    <row r="1136" spans="1:3" x14ac:dyDescent="0.4">
      <c r="A1136">
        <f t="shared" ca="1" si="35"/>
        <v>3</v>
      </c>
      <c r="B1136">
        <f t="shared" ca="1" si="35"/>
        <v>5</v>
      </c>
      <c r="C1136">
        <f t="shared" ca="1" si="36"/>
        <v>8</v>
      </c>
    </row>
    <row r="1137" spans="1:3" x14ac:dyDescent="0.4">
      <c r="A1137">
        <f t="shared" ca="1" si="35"/>
        <v>6</v>
      </c>
      <c r="B1137">
        <f t="shared" ca="1" si="35"/>
        <v>2</v>
      </c>
      <c r="C1137">
        <f t="shared" ca="1" si="36"/>
        <v>8</v>
      </c>
    </row>
    <row r="1138" spans="1:3" x14ac:dyDescent="0.4">
      <c r="A1138">
        <f t="shared" ca="1" si="35"/>
        <v>5</v>
      </c>
      <c r="B1138">
        <f t="shared" ca="1" si="35"/>
        <v>3</v>
      </c>
      <c r="C1138">
        <f t="shared" ca="1" si="36"/>
        <v>8</v>
      </c>
    </row>
    <row r="1139" spans="1:3" x14ac:dyDescent="0.4">
      <c r="A1139">
        <f t="shared" ca="1" si="35"/>
        <v>1</v>
      </c>
      <c r="B1139">
        <f t="shared" ca="1" si="35"/>
        <v>5</v>
      </c>
      <c r="C1139">
        <f t="shared" ca="1" si="36"/>
        <v>6</v>
      </c>
    </row>
    <row r="1140" spans="1:3" x14ac:dyDescent="0.4">
      <c r="A1140">
        <f t="shared" ca="1" si="35"/>
        <v>2</v>
      </c>
      <c r="B1140">
        <f t="shared" ca="1" si="35"/>
        <v>3</v>
      </c>
      <c r="C1140">
        <f t="shared" ca="1" si="36"/>
        <v>5</v>
      </c>
    </row>
    <row r="1141" spans="1:3" x14ac:dyDescent="0.4">
      <c r="A1141">
        <f t="shared" ca="1" si="35"/>
        <v>6</v>
      </c>
      <c r="B1141">
        <f t="shared" ca="1" si="35"/>
        <v>5</v>
      </c>
      <c r="C1141">
        <f t="shared" ca="1" si="36"/>
        <v>11</v>
      </c>
    </row>
    <row r="1142" spans="1:3" x14ac:dyDescent="0.4">
      <c r="A1142">
        <f t="shared" ca="1" si="35"/>
        <v>5</v>
      </c>
      <c r="B1142">
        <f t="shared" ca="1" si="35"/>
        <v>2</v>
      </c>
      <c r="C1142">
        <f t="shared" ca="1" si="36"/>
        <v>7</v>
      </c>
    </row>
    <row r="1143" spans="1:3" x14ac:dyDescent="0.4">
      <c r="A1143">
        <f t="shared" ca="1" si="35"/>
        <v>3</v>
      </c>
      <c r="B1143">
        <f t="shared" ca="1" si="35"/>
        <v>5</v>
      </c>
      <c r="C1143">
        <f t="shared" ca="1" si="36"/>
        <v>8</v>
      </c>
    </row>
    <row r="1144" spans="1:3" x14ac:dyDescent="0.4">
      <c r="A1144">
        <f t="shared" ca="1" si="35"/>
        <v>5</v>
      </c>
      <c r="B1144">
        <f t="shared" ca="1" si="35"/>
        <v>6</v>
      </c>
      <c r="C1144">
        <f t="shared" ca="1" si="36"/>
        <v>11</v>
      </c>
    </row>
    <row r="1145" spans="1:3" x14ac:dyDescent="0.4">
      <c r="A1145">
        <f t="shared" ca="1" si="35"/>
        <v>4</v>
      </c>
      <c r="B1145">
        <f t="shared" ca="1" si="35"/>
        <v>6</v>
      </c>
      <c r="C1145">
        <f t="shared" ca="1" si="36"/>
        <v>10</v>
      </c>
    </row>
    <row r="1146" spans="1:3" x14ac:dyDescent="0.4">
      <c r="A1146">
        <f t="shared" ca="1" si="35"/>
        <v>3</v>
      </c>
      <c r="B1146">
        <f t="shared" ca="1" si="35"/>
        <v>4</v>
      </c>
      <c r="C1146">
        <f t="shared" ca="1" si="36"/>
        <v>7</v>
      </c>
    </row>
    <row r="1147" spans="1:3" x14ac:dyDescent="0.4">
      <c r="A1147">
        <f t="shared" ca="1" si="35"/>
        <v>1</v>
      </c>
      <c r="B1147">
        <f t="shared" ca="1" si="35"/>
        <v>1</v>
      </c>
      <c r="C1147">
        <f t="shared" ca="1" si="36"/>
        <v>2</v>
      </c>
    </row>
    <row r="1148" spans="1:3" x14ac:dyDescent="0.4">
      <c r="A1148">
        <f t="shared" ca="1" si="35"/>
        <v>3</v>
      </c>
      <c r="B1148">
        <f t="shared" ca="1" si="35"/>
        <v>5</v>
      </c>
      <c r="C1148">
        <f t="shared" ca="1" si="36"/>
        <v>8</v>
      </c>
    </row>
    <row r="1149" spans="1:3" x14ac:dyDescent="0.4">
      <c r="A1149">
        <f t="shared" ca="1" si="35"/>
        <v>6</v>
      </c>
      <c r="B1149">
        <f t="shared" ca="1" si="35"/>
        <v>1</v>
      </c>
      <c r="C1149">
        <f t="shared" ca="1" si="36"/>
        <v>7</v>
      </c>
    </row>
    <row r="1150" spans="1:3" x14ac:dyDescent="0.4">
      <c r="A1150">
        <f t="shared" ca="1" si="35"/>
        <v>1</v>
      </c>
      <c r="B1150">
        <f t="shared" ca="1" si="35"/>
        <v>2</v>
      </c>
      <c r="C1150">
        <f t="shared" ca="1" si="36"/>
        <v>3</v>
      </c>
    </row>
    <row r="1151" spans="1:3" x14ac:dyDescent="0.4">
      <c r="A1151">
        <f t="shared" ca="1" si="35"/>
        <v>1</v>
      </c>
      <c r="B1151">
        <f t="shared" ca="1" si="35"/>
        <v>5</v>
      </c>
      <c r="C1151">
        <f t="shared" ca="1" si="36"/>
        <v>6</v>
      </c>
    </row>
    <row r="1152" spans="1:3" x14ac:dyDescent="0.4">
      <c r="A1152">
        <f t="shared" ca="1" si="35"/>
        <v>4</v>
      </c>
      <c r="B1152">
        <f t="shared" ca="1" si="35"/>
        <v>6</v>
      </c>
      <c r="C1152">
        <f t="shared" ca="1" si="36"/>
        <v>10</v>
      </c>
    </row>
    <row r="1153" spans="1:3" x14ac:dyDescent="0.4">
      <c r="A1153">
        <f t="shared" ca="1" si="35"/>
        <v>3</v>
      </c>
      <c r="B1153">
        <f t="shared" ca="1" si="35"/>
        <v>3</v>
      </c>
      <c r="C1153">
        <f t="shared" ca="1" si="36"/>
        <v>6</v>
      </c>
    </row>
    <row r="1154" spans="1:3" x14ac:dyDescent="0.4">
      <c r="A1154">
        <f t="shared" ref="A1154:B1217" ca="1" si="37">INT(6*RAND()+1)</f>
        <v>3</v>
      </c>
      <c r="B1154">
        <f t="shared" ca="1" si="37"/>
        <v>4</v>
      </c>
      <c r="C1154">
        <f t="shared" ref="C1154:C1217" ca="1" si="38">SUM(A1154:B1154)</f>
        <v>7</v>
      </c>
    </row>
    <row r="1155" spans="1:3" x14ac:dyDescent="0.4">
      <c r="A1155">
        <f t="shared" ca="1" si="37"/>
        <v>3</v>
      </c>
      <c r="B1155">
        <f t="shared" ca="1" si="37"/>
        <v>5</v>
      </c>
      <c r="C1155">
        <f t="shared" ca="1" si="38"/>
        <v>8</v>
      </c>
    </row>
    <row r="1156" spans="1:3" x14ac:dyDescent="0.4">
      <c r="A1156">
        <f t="shared" ca="1" si="37"/>
        <v>6</v>
      </c>
      <c r="B1156">
        <f t="shared" ca="1" si="37"/>
        <v>5</v>
      </c>
      <c r="C1156">
        <f t="shared" ca="1" si="38"/>
        <v>11</v>
      </c>
    </row>
    <row r="1157" spans="1:3" x14ac:dyDescent="0.4">
      <c r="A1157">
        <f t="shared" ca="1" si="37"/>
        <v>6</v>
      </c>
      <c r="B1157">
        <f t="shared" ca="1" si="37"/>
        <v>4</v>
      </c>
      <c r="C1157">
        <f t="shared" ca="1" si="38"/>
        <v>10</v>
      </c>
    </row>
    <row r="1158" spans="1:3" x14ac:dyDescent="0.4">
      <c r="A1158">
        <f t="shared" ca="1" si="37"/>
        <v>1</v>
      </c>
      <c r="B1158">
        <f t="shared" ca="1" si="37"/>
        <v>6</v>
      </c>
      <c r="C1158">
        <f t="shared" ca="1" si="38"/>
        <v>7</v>
      </c>
    </row>
    <row r="1159" spans="1:3" x14ac:dyDescent="0.4">
      <c r="A1159">
        <f t="shared" ca="1" si="37"/>
        <v>6</v>
      </c>
      <c r="B1159">
        <f t="shared" ca="1" si="37"/>
        <v>2</v>
      </c>
      <c r="C1159">
        <f t="shared" ca="1" si="38"/>
        <v>8</v>
      </c>
    </row>
    <row r="1160" spans="1:3" x14ac:dyDescent="0.4">
      <c r="A1160">
        <f t="shared" ca="1" si="37"/>
        <v>1</v>
      </c>
      <c r="B1160">
        <f t="shared" ca="1" si="37"/>
        <v>6</v>
      </c>
      <c r="C1160">
        <f t="shared" ca="1" si="38"/>
        <v>7</v>
      </c>
    </row>
    <row r="1161" spans="1:3" x14ac:dyDescent="0.4">
      <c r="A1161">
        <f t="shared" ca="1" si="37"/>
        <v>2</v>
      </c>
      <c r="B1161">
        <f t="shared" ca="1" si="37"/>
        <v>3</v>
      </c>
      <c r="C1161">
        <f t="shared" ca="1" si="38"/>
        <v>5</v>
      </c>
    </row>
    <row r="1162" spans="1:3" x14ac:dyDescent="0.4">
      <c r="A1162">
        <f t="shared" ca="1" si="37"/>
        <v>3</v>
      </c>
      <c r="B1162">
        <f t="shared" ca="1" si="37"/>
        <v>4</v>
      </c>
      <c r="C1162">
        <f t="shared" ca="1" si="38"/>
        <v>7</v>
      </c>
    </row>
    <row r="1163" spans="1:3" x14ac:dyDescent="0.4">
      <c r="A1163">
        <f t="shared" ca="1" si="37"/>
        <v>1</v>
      </c>
      <c r="B1163">
        <f t="shared" ca="1" si="37"/>
        <v>2</v>
      </c>
      <c r="C1163">
        <f t="shared" ca="1" si="38"/>
        <v>3</v>
      </c>
    </row>
    <row r="1164" spans="1:3" x14ac:dyDescent="0.4">
      <c r="A1164">
        <f t="shared" ca="1" si="37"/>
        <v>3</v>
      </c>
      <c r="B1164">
        <f t="shared" ca="1" si="37"/>
        <v>1</v>
      </c>
      <c r="C1164">
        <f t="shared" ca="1" si="38"/>
        <v>4</v>
      </c>
    </row>
    <row r="1165" spans="1:3" x14ac:dyDescent="0.4">
      <c r="A1165">
        <f t="shared" ca="1" si="37"/>
        <v>5</v>
      </c>
      <c r="B1165">
        <f t="shared" ca="1" si="37"/>
        <v>4</v>
      </c>
      <c r="C1165">
        <f t="shared" ca="1" si="38"/>
        <v>9</v>
      </c>
    </row>
    <row r="1166" spans="1:3" x14ac:dyDescent="0.4">
      <c r="A1166">
        <f t="shared" ca="1" si="37"/>
        <v>6</v>
      </c>
      <c r="B1166">
        <f t="shared" ca="1" si="37"/>
        <v>6</v>
      </c>
      <c r="C1166">
        <f t="shared" ca="1" si="38"/>
        <v>12</v>
      </c>
    </row>
    <row r="1167" spans="1:3" x14ac:dyDescent="0.4">
      <c r="A1167">
        <f t="shared" ca="1" si="37"/>
        <v>4</v>
      </c>
      <c r="B1167">
        <f t="shared" ca="1" si="37"/>
        <v>5</v>
      </c>
      <c r="C1167">
        <f t="shared" ca="1" si="38"/>
        <v>9</v>
      </c>
    </row>
    <row r="1168" spans="1:3" x14ac:dyDescent="0.4">
      <c r="A1168">
        <f t="shared" ca="1" si="37"/>
        <v>1</v>
      </c>
      <c r="B1168">
        <f t="shared" ca="1" si="37"/>
        <v>1</v>
      </c>
      <c r="C1168">
        <f t="shared" ca="1" si="38"/>
        <v>2</v>
      </c>
    </row>
    <row r="1169" spans="1:3" x14ac:dyDescent="0.4">
      <c r="A1169">
        <f t="shared" ca="1" si="37"/>
        <v>1</v>
      </c>
      <c r="B1169">
        <f t="shared" ca="1" si="37"/>
        <v>5</v>
      </c>
      <c r="C1169">
        <f t="shared" ca="1" si="38"/>
        <v>6</v>
      </c>
    </row>
    <row r="1170" spans="1:3" x14ac:dyDescent="0.4">
      <c r="A1170">
        <f t="shared" ca="1" si="37"/>
        <v>4</v>
      </c>
      <c r="B1170">
        <f t="shared" ca="1" si="37"/>
        <v>1</v>
      </c>
      <c r="C1170">
        <f t="shared" ca="1" si="38"/>
        <v>5</v>
      </c>
    </row>
    <row r="1171" spans="1:3" x14ac:dyDescent="0.4">
      <c r="A1171">
        <f t="shared" ca="1" si="37"/>
        <v>2</v>
      </c>
      <c r="B1171">
        <f t="shared" ca="1" si="37"/>
        <v>5</v>
      </c>
      <c r="C1171">
        <f t="shared" ca="1" si="38"/>
        <v>7</v>
      </c>
    </row>
    <row r="1172" spans="1:3" x14ac:dyDescent="0.4">
      <c r="A1172">
        <f t="shared" ca="1" si="37"/>
        <v>6</v>
      </c>
      <c r="B1172">
        <f t="shared" ca="1" si="37"/>
        <v>5</v>
      </c>
      <c r="C1172">
        <f t="shared" ca="1" si="38"/>
        <v>11</v>
      </c>
    </row>
    <row r="1173" spans="1:3" x14ac:dyDescent="0.4">
      <c r="A1173">
        <f t="shared" ca="1" si="37"/>
        <v>6</v>
      </c>
      <c r="B1173">
        <f t="shared" ca="1" si="37"/>
        <v>1</v>
      </c>
      <c r="C1173">
        <f t="shared" ca="1" si="38"/>
        <v>7</v>
      </c>
    </row>
    <row r="1174" spans="1:3" x14ac:dyDescent="0.4">
      <c r="A1174">
        <f t="shared" ca="1" si="37"/>
        <v>3</v>
      </c>
      <c r="B1174">
        <f t="shared" ca="1" si="37"/>
        <v>6</v>
      </c>
      <c r="C1174">
        <f t="shared" ca="1" si="38"/>
        <v>9</v>
      </c>
    </row>
    <row r="1175" spans="1:3" x14ac:dyDescent="0.4">
      <c r="A1175">
        <f t="shared" ca="1" si="37"/>
        <v>3</v>
      </c>
      <c r="B1175">
        <f t="shared" ca="1" si="37"/>
        <v>3</v>
      </c>
      <c r="C1175">
        <f t="shared" ca="1" si="38"/>
        <v>6</v>
      </c>
    </row>
    <row r="1176" spans="1:3" x14ac:dyDescent="0.4">
      <c r="A1176">
        <f t="shared" ca="1" si="37"/>
        <v>6</v>
      </c>
      <c r="B1176">
        <f t="shared" ca="1" si="37"/>
        <v>4</v>
      </c>
      <c r="C1176">
        <f t="shared" ca="1" si="38"/>
        <v>10</v>
      </c>
    </row>
    <row r="1177" spans="1:3" x14ac:dyDescent="0.4">
      <c r="A1177">
        <f t="shared" ca="1" si="37"/>
        <v>3</v>
      </c>
      <c r="B1177">
        <f t="shared" ca="1" si="37"/>
        <v>4</v>
      </c>
      <c r="C1177">
        <f t="shared" ca="1" si="38"/>
        <v>7</v>
      </c>
    </row>
    <row r="1178" spans="1:3" x14ac:dyDescent="0.4">
      <c r="A1178">
        <f t="shared" ca="1" si="37"/>
        <v>1</v>
      </c>
      <c r="B1178">
        <f t="shared" ca="1" si="37"/>
        <v>5</v>
      </c>
      <c r="C1178">
        <f t="shared" ca="1" si="38"/>
        <v>6</v>
      </c>
    </row>
    <row r="1179" spans="1:3" x14ac:dyDescent="0.4">
      <c r="A1179">
        <f t="shared" ca="1" si="37"/>
        <v>5</v>
      </c>
      <c r="B1179">
        <f t="shared" ca="1" si="37"/>
        <v>3</v>
      </c>
      <c r="C1179">
        <f t="shared" ca="1" si="38"/>
        <v>8</v>
      </c>
    </row>
    <row r="1180" spans="1:3" x14ac:dyDescent="0.4">
      <c r="A1180">
        <f t="shared" ca="1" si="37"/>
        <v>2</v>
      </c>
      <c r="B1180">
        <f t="shared" ca="1" si="37"/>
        <v>1</v>
      </c>
      <c r="C1180">
        <f t="shared" ca="1" si="38"/>
        <v>3</v>
      </c>
    </row>
    <row r="1181" spans="1:3" x14ac:dyDescent="0.4">
      <c r="A1181">
        <f t="shared" ca="1" si="37"/>
        <v>2</v>
      </c>
      <c r="B1181">
        <f t="shared" ca="1" si="37"/>
        <v>3</v>
      </c>
      <c r="C1181">
        <f t="shared" ca="1" si="38"/>
        <v>5</v>
      </c>
    </row>
    <row r="1182" spans="1:3" x14ac:dyDescent="0.4">
      <c r="A1182">
        <f t="shared" ca="1" si="37"/>
        <v>6</v>
      </c>
      <c r="B1182">
        <f t="shared" ca="1" si="37"/>
        <v>2</v>
      </c>
      <c r="C1182">
        <f t="shared" ca="1" si="38"/>
        <v>8</v>
      </c>
    </row>
    <row r="1183" spans="1:3" x14ac:dyDescent="0.4">
      <c r="A1183">
        <f t="shared" ca="1" si="37"/>
        <v>1</v>
      </c>
      <c r="B1183">
        <f t="shared" ca="1" si="37"/>
        <v>2</v>
      </c>
      <c r="C1183">
        <f t="shared" ca="1" si="38"/>
        <v>3</v>
      </c>
    </row>
    <row r="1184" spans="1:3" x14ac:dyDescent="0.4">
      <c r="A1184">
        <f t="shared" ca="1" si="37"/>
        <v>6</v>
      </c>
      <c r="B1184">
        <f t="shared" ca="1" si="37"/>
        <v>4</v>
      </c>
      <c r="C1184">
        <f t="shared" ca="1" si="38"/>
        <v>10</v>
      </c>
    </row>
    <row r="1185" spans="1:3" x14ac:dyDescent="0.4">
      <c r="A1185">
        <f t="shared" ca="1" si="37"/>
        <v>5</v>
      </c>
      <c r="B1185">
        <f t="shared" ca="1" si="37"/>
        <v>6</v>
      </c>
      <c r="C1185">
        <f t="shared" ca="1" si="38"/>
        <v>11</v>
      </c>
    </row>
    <row r="1186" spans="1:3" x14ac:dyDescent="0.4">
      <c r="A1186">
        <f t="shared" ca="1" si="37"/>
        <v>5</v>
      </c>
      <c r="B1186">
        <f t="shared" ca="1" si="37"/>
        <v>2</v>
      </c>
      <c r="C1186">
        <f t="shared" ca="1" si="38"/>
        <v>7</v>
      </c>
    </row>
    <row r="1187" spans="1:3" x14ac:dyDescent="0.4">
      <c r="A1187">
        <f t="shared" ca="1" si="37"/>
        <v>5</v>
      </c>
      <c r="B1187">
        <f t="shared" ca="1" si="37"/>
        <v>4</v>
      </c>
      <c r="C1187">
        <f t="shared" ca="1" si="38"/>
        <v>9</v>
      </c>
    </row>
    <row r="1188" spans="1:3" x14ac:dyDescent="0.4">
      <c r="A1188">
        <f t="shared" ca="1" si="37"/>
        <v>6</v>
      </c>
      <c r="B1188">
        <f t="shared" ca="1" si="37"/>
        <v>2</v>
      </c>
      <c r="C1188">
        <f t="shared" ca="1" si="38"/>
        <v>8</v>
      </c>
    </row>
    <row r="1189" spans="1:3" x14ac:dyDescent="0.4">
      <c r="A1189">
        <f t="shared" ca="1" si="37"/>
        <v>4</v>
      </c>
      <c r="B1189">
        <f t="shared" ca="1" si="37"/>
        <v>2</v>
      </c>
      <c r="C1189">
        <f t="shared" ca="1" si="38"/>
        <v>6</v>
      </c>
    </row>
    <row r="1190" spans="1:3" x14ac:dyDescent="0.4">
      <c r="A1190">
        <f t="shared" ca="1" si="37"/>
        <v>2</v>
      </c>
      <c r="B1190">
        <f t="shared" ca="1" si="37"/>
        <v>3</v>
      </c>
      <c r="C1190">
        <f t="shared" ca="1" si="38"/>
        <v>5</v>
      </c>
    </row>
    <row r="1191" spans="1:3" x14ac:dyDescent="0.4">
      <c r="A1191">
        <f t="shared" ca="1" si="37"/>
        <v>6</v>
      </c>
      <c r="B1191">
        <f t="shared" ca="1" si="37"/>
        <v>4</v>
      </c>
      <c r="C1191">
        <f t="shared" ca="1" si="38"/>
        <v>10</v>
      </c>
    </row>
    <row r="1192" spans="1:3" x14ac:dyDescent="0.4">
      <c r="A1192">
        <f t="shared" ca="1" si="37"/>
        <v>5</v>
      </c>
      <c r="B1192">
        <f t="shared" ca="1" si="37"/>
        <v>1</v>
      </c>
      <c r="C1192">
        <f t="shared" ca="1" si="38"/>
        <v>6</v>
      </c>
    </row>
    <row r="1193" spans="1:3" x14ac:dyDescent="0.4">
      <c r="A1193">
        <f t="shared" ca="1" si="37"/>
        <v>6</v>
      </c>
      <c r="B1193">
        <f t="shared" ca="1" si="37"/>
        <v>3</v>
      </c>
      <c r="C1193">
        <f t="shared" ca="1" si="38"/>
        <v>9</v>
      </c>
    </row>
    <row r="1194" spans="1:3" x14ac:dyDescent="0.4">
      <c r="A1194">
        <f t="shared" ca="1" si="37"/>
        <v>6</v>
      </c>
      <c r="B1194">
        <f t="shared" ca="1" si="37"/>
        <v>1</v>
      </c>
      <c r="C1194">
        <f t="shared" ca="1" si="38"/>
        <v>7</v>
      </c>
    </row>
    <row r="1195" spans="1:3" x14ac:dyDescent="0.4">
      <c r="A1195">
        <f t="shared" ca="1" si="37"/>
        <v>6</v>
      </c>
      <c r="B1195">
        <f t="shared" ca="1" si="37"/>
        <v>1</v>
      </c>
      <c r="C1195">
        <f t="shared" ca="1" si="38"/>
        <v>7</v>
      </c>
    </row>
    <row r="1196" spans="1:3" x14ac:dyDescent="0.4">
      <c r="A1196">
        <f t="shared" ca="1" si="37"/>
        <v>1</v>
      </c>
      <c r="B1196">
        <f t="shared" ca="1" si="37"/>
        <v>4</v>
      </c>
      <c r="C1196">
        <f t="shared" ca="1" si="38"/>
        <v>5</v>
      </c>
    </row>
    <row r="1197" spans="1:3" x14ac:dyDescent="0.4">
      <c r="A1197">
        <f t="shared" ca="1" si="37"/>
        <v>5</v>
      </c>
      <c r="B1197">
        <f t="shared" ca="1" si="37"/>
        <v>5</v>
      </c>
      <c r="C1197">
        <f t="shared" ca="1" si="38"/>
        <v>10</v>
      </c>
    </row>
    <row r="1198" spans="1:3" x14ac:dyDescent="0.4">
      <c r="A1198">
        <f t="shared" ca="1" si="37"/>
        <v>5</v>
      </c>
      <c r="B1198">
        <f t="shared" ca="1" si="37"/>
        <v>1</v>
      </c>
      <c r="C1198">
        <f t="shared" ca="1" si="38"/>
        <v>6</v>
      </c>
    </row>
    <row r="1199" spans="1:3" x14ac:dyDescent="0.4">
      <c r="A1199">
        <f t="shared" ca="1" si="37"/>
        <v>3</v>
      </c>
      <c r="B1199">
        <f t="shared" ca="1" si="37"/>
        <v>4</v>
      </c>
      <c r="C1199">
        <f t="shared" ca="1" si="38"/>
        <v>7</v>
      </c>
    </row>
    <row r="1200" spans="1:3" x14ac:dyDescent="0.4">
      <c r="A1200">
        <f t="shared" ca="1" si="37"/>
        <v>5</v>
      </c>
      <c r="B1200">
        <f t="shared" ca="1" si="37"/>
        <v>2</v>
      </c>
      <c r="C1200">
        <f t="shared" ca="1" si="38"/>
        <v>7</v>
      </c>
    </row>
    <row r="1201" spans="1:3" x14ac:dyDescent="0.4">
      <c r="A1201">
        <f t="shared" ca="1" si="37"/>
        <v>6</v>
      </c>
      <c r="B1201">
        <f t="shared" ca="1" si="37"/>
        <v>1</v>
      </c>
      <c r="C1201">
        <f t="shared" ca="1" si="38"/>
        <v>7</v>
      </c>
    </row>
    <row r="1202" spans="1:3" x14ac:dyDescent="0.4">
      <c r="A1202">
        <f t="shared" ca="1" si="37"/>
        <v>3</v>
      </c>
      <c r="B1202">
        <f t="shared" ca="1" si="37"/>
        <v>4</v>
      </c>
      <c r="C1202">
        <f t="shared" ca="1" si="38"/>
        <v>7</v>
      </c>
    </row>
    <row r="1203" spans="1:3" x14ac:dyDescent="0.4">
      <c r="A1203">
        <f t="shared" ca="1" si="37"/>
        <v>5</v>
      </c>
      <c r="B1203">
        <f t="shared" ca="1" si="37"/>
        <v>1</v>
      </c>
      <c r="C1203">
        <f t="shared" ca="1" si="38"/>
        <v>6</v>
      </c>
    </row>
    <row r="1204" spans="1:3" x14ac:dyDescent="0.4">
      <c r="A1204">
        <f t="shared" ca="1" si="37"/>
        <v>4</v>
      </c>
      <c r="B1204">
        <f t="shared" ca="1" si="37"/>
        <v>2</v>
      </c>
      <c r="C1204">
        <f t="shared" ca="1" si="38"/>
        <v>6</v>
      </c>
    </row>
    <row r="1205" spans="1:3" x14ac:dyDescent="0.4">
      <c r="A1205">
        <f t="shared" ca="1" si="37"/>
        <v>3</v>
      </c>
      <c r="B1205">
        <f t="shared" ca="1" si="37"/>
        <v>3</v>
      </c>
      <c r="C1205">
        <f t="shared" ca="1" si="38"/>
        <v>6</v>
      </c>
    </row>
    <row r="1206" spans="1:3" x14ac:dyDescent="0.4">
      <c r="A1206">
        <f t="shared" ca="1" si="37"/>
        <v>6</v>
      </c>
      <c r="B1206">
        <f t="shared" ca="1" si="37"/>
        <v>4</v>
      </c>
      <c r="C1206">
        <f t="shared" ca="1" si="38"/>
        <v>10</v>
      </c>
    </row>
    <row r="1207" spans="1:3" x14ac:dyDescent="0.4">
      <c r="A1207">
        <f t="shared" ca="1" si="37"/>
        <v>3</v>
      </c>
      <c r="B1207">
        <f t="shared" ca="1" si="37"/>
        <v>6</v>
      </c>
      <c r="C1207">
        <f t="shared" ca="1" si="38"/>
        <v>9</v>
      </c>
    </row>
    <row r="1208" spans="1:3" x14ac:dyDescent="0.4">
      <c r="A1208">
        <f t="shared" ca="1" si="37"/>
        <v>4</v>
      </c>
      <c r="B1208">
        <f t="shared" ca="1" si="37"/>
        <v>3</v>
      </c>
      <c r="C1208">
        <f t="shared" ca="1" si="38"/>
        <v>7</v>
      </c>
    </row>
    <row r="1209" spans="1:3" x14ac:dyDescent="0.4">
      <c r="A1209">
        <f t="shared" ca="1" si="37"/>
        <v>3</v>
      </c>
      <c r="B1209">
        <f t="shared" ca="1" si="37"/>
        <v>2</v>
      </c>
      <c r="C1209">
        <f t="shared" ca="1" si="38"/>
        <v>5</v>
      </c>
    </row>
    <row r="1210" spans="1:3" x14ac:dyDescent="0.4">
      <c r="A1210">
        <f t="shared" ca="1" si="37"/>
        <v>4</v>
      </c>
      <c r="B1210">
        <f t="shared" ca="1" si="37"/>
        <v>5</v>
      </c>
      <c r="C1210">
        <f t="shared" ca="1" si="38"/>
        <v>9</v>
      </c>
    </row>
    <row r="1211" spans="1:3" x14ac:dyDescent="0.4">
      <c r="A1211">
        <f t="shared" ca="1" si="37"/>
        <v>5</v>
      </c>
      <c r="B1211">
        <f t="shared" ca="1" si="37"/>
        <v>1</v>
      </c>
      <c r="C1211">
        <f t="shared" ca="1" si="38"/>
        <v>6</v>
      </c>
    </row>
    <row r="1212" spans="1:3" x14ac:dyDescent="0.4">
      <c r="A1212">
        <f t="shared" ca="1" si="37"/>
        <v>1</v>
      </c>
      <c r="B1212">
        <f t="shared" ca="1" si="37"/>
        <v>4</v>
      </c>
      <c r="C1212">
        <f t="shared" ca="1" si="38"/>
        <v>5</v>
      </c>
    </row>
    <row r="1213" spans="1:3" x14ac:dyDescent="0.4">
      <c r="A1213">
        <f t="shared" ca="1" si="37"/>
        <v>2</v>
      </c>
      <c r="B1213">
        <f t="shared" ca="1" si="37"/>
        <v>4</v>
      </c>
      <c r="C1213">
        <f t="shared" ca="1" si="38"/>
        <v>6</v>
      </c>
    </row>
    <row r="1214" spans="1:3" x14ac:dyDescent="0.4">
      <c r="A1214">
        <f t="shared" ca="1" si="37"/>
        <v>1</v>
      </c>
      <c r="B1214">
        <f t="shared" ca="1" si="37"/>
        <v>4</v>
      </c>
      <c r="C1214">
        <f t="shared" ca="1" si="38"/>
        <v>5</v>
      </c>
    </row>
    <row r="1215" spans="1:3" x14ac:dyDescent="0.4">
      <c r="A1215">
        <f t="shared" ca="1" si="37"/>
        <v>4</v>
      </c>
      <c r="B1215">
        <f t="shared" ca="1" si="37"/>
        <v>2</v>
      </c>
      <c r="C1215">
        <f t="shared" ca="1" si="38"/>
        <v>6</v>
      </c>
    </row>
    <row r="1216" spans="1:3" x14ac:dyDescent="0.4">
      <c r="A1216">
        <f t="shared" ca="1" si="37"/>
        <v>3</v>
      </c>
      <c r="B1216">
        <f t="shared" ca="1" si="37"/>
        <v>3</v>
      </c>
      <c r="C1216">
        <f t="shared" ca="1" si="38"/>
        <v>6</v>
      </c>
    </row>
    <row r="1217" spans="1:3" x14ac:dyDescent="0.4">
      <c r="A1217">
        <f t="shared" ca="1" si="37"/>
        <v>2</v>
      </c>
      <c r="B1217">
        <f t="shared" ca="1" si="37"/>
        <v>3</v>
      </c>
      <c r="C1217">
        <f t="shared" ca="1" si="38"/>
        <v>5</v>
      </c>
    </row>
    <row r="1218" spans="1:3" x14ac:dyDescent="0.4">
      <c r="A1218">
        <f t="shared" ref="A1218:B1281" ca="1" si="39">INT(6*RAND()+1)</f>
        <v>6</v>
      </c>
      <c r="B1218">
        <f t="shared" ca="1" si="39"/>
        <v>3</v>
      </c>
      <c r="C1218">
        <f t="shared" ref="C1218:C1281" ca="1" si="40">SUM(A1218:B1218)</f>
        <v>9</v>
      </c>
    </row>
    <row r="1219" spans="1:3" x14ac:dyDescent="0.4">
      <c r="A1219">
        <f t="shared" ca="1" si="39"/>
        <v>2</v>
      </c>
      <c r="B1219">
        <f t="shared" ca="1" si="39"/>
        <v>1</v>
      </c>
      <c r="C1219">
        <f t="shared" ca="1" si="40"/>
        <v>3</v>
      </c>
    </row>
    <row r="1220" spans="1:3" x14ac:dyDescent="0.4">
      <c r="A1220">
        <f t="shared" ca="1" si="39"/>
        <v>2</v>
      </c>
      <c r="B1220">
        <f t="shared" ca="1" si="39"/>
        <v>6</v>
      </c>
      <c r="C1220">
        <f t="shared" ca="1" si="40"/>
        <v>8</v>
      </c>
    </row>
    <row r="1221" spans="1:3" x14ac:dyDescent="0.4">
      <c r="A1221">
        <f t="shared" ca="1" si="39"/>
        <v>2</v>
      </c>
      <c r="B1221">
        <f t="shared" ca="1" si="39"/>
        <v>5</v>
      </c>
      <c r="C1221">
        <f t="shared" ca="1" si="40"/>
        <v>7</v>
      </c>
    </row>
    <row r="1222" spans="1:3" x14ac:dyDescent="0.4">
      <c r="A1222">
        <f t="shared" ca="1" si="39"/>
        <v>4</v>
      </c>
      <c r="B1222">
        <f t="shared" ca="1" si="39"/>
        <v>3</v>
      </c>
      <c r="C1222">
        <f t="shared" ca="1" si="40"/>
        <v>7</v>
      </c>
    </row>
    <row r="1223" spans="1:3" x14ac:dyDescent="0.4">
      <c r="A1223">
        <f t="shared" ca="1" si="39"/>
        <v>5</v>
      </c>
      <c r="B1223">
        <f t="shared" ca="1" si="39"/>
        <v>5</v>
      </c>
      <c r="C1223">
        <f t="shared" ca="1" si="40"/>
        <v>10</v>
      </c>
    </row>
    <row r="1224" spans="1:3" x14ac:dyDescent="0.4">
      <c r="A1224">
        <f t="shared" ca="1" si="39"/>
        <v>3</v>
      </c>
      <c r="B1224">
        <f t="shared" ca="1" si="39"/>
        <v>2</v>
      </c>
      <c r="C1224">
        <f t="shared" ca="1" si="40"/>
        <v>5</v>
      </c>
    </row>
    <row r="1225" spans="1:3" x14ac:dyDescent="0.4">
      <c r="A1225">
        <f t="shared" ca="1" si="39"/>
        <v>3</v>
      </c>
      <c r="B1225">
        <f t="shared" ca="1" si="39"/>
        <v>2</v>
      </c>
      <c r="C1225">
        <f t="shared" ca="1" si="40"/>
        <v>5</v>
      </c>
    </row>
    <row r="1226" spans="1:3" x14ac:dyDescent="0.4">
      <c r="A1226">
        <f t="shared" ca="1" si="39"/>
        <v>6</v>
      </c>
      <c r="B1226">
        <f t="shared" ca="1" si="39"/>
        <v>2</v>
      </c>
      <c r="C1226">
        <f t="shared" ca="1" si="40"/>
        <v>8</v>
      </c>
    </row>
    <row r="1227" spans="1:3" x14ac:dyDescent="0.4">
      <c r="A1227">
        <f t="shared" ca="1" si="39"/>
        <v>2</v>
      </c>
      <c r="B1227">
        <f t="shared" ca="1" si="39"/>
        <v>4</v>
      </c>
      <c r="C1227">
        <f t="shared" ca="1" si="40"/>
        <v>6</v>
      </c>
    </row>
    <row r="1228" spans="1:3" x14ac:dyDescent="0.4">
      <c r="A1228">
        <f t="shared" ca="1" si="39"/>
        <v>5</v>
      </c>
      <c r="B1228">
        <f t="shared" ca="1" si="39"/>
        <v>2</v>
      </c>
      <c r="C1228">
        <f t="shared" ca="1" si="40"/>
        <v>7</v>
      </c>
    </row>
    <row r="1229" spans="1:3" x14ac:dyDescent="0.4">
      <c r="A1229">
        <f t="shared" ca="1" si="39"/>
        <v>2</v>
      </c>
      <c r="B1229">
        <f t="shared" ca="1" si="39"/>
        <v>3</v>
      </c>
      <c r="C1229">
        <f t="shared" ca="1" si="40"/>
        <v>5</v>
      </c>
    </row>
    <row r="1230" spans="1:3" x14ac:dyDescent="0.4">
      <c r="A1230">
        <f t="shared" ca="1" si="39"/>
        <v>2</v>
      </c>
      <c r="B1230">
        <f t="shared" ca="1" si="39"/>
        <v>5</v>
      </c>
      <c r="C1230">
        <f t="shared" ca="1" si="40"/>
        <v>7</v>
      </c>
    </row>
    <row r="1231" spans="1:3" x14ac:dyDescent="0.4">
      <c r="A1231">
        <f t="shared" ca="1" si="39"/>
        <v>6</v>
      </c>
      <c r="B1231">
        <f t="shared" ca="1" si="39"/>
        <v>2</v>
      </c>
      <c r="C1231">
        <f t="shared" ca="1" si="40"/>
        <v>8</v>
      </c>
    </row>
    <row r="1232" spans="1:3" x14ac:dyDescent="0.4">
      <c r="A1232">
        <f t="shared" ca="1" si="39"/>
        <v>2</v>
      </c>
      <c r="B1232">
        <f t="shared" ca="1" si="39"/>
        <v>2</v>
      </c>
      <c r="C1232">
        <f t="shared" ca="1" si="40"/>
        <v>4</v>
      </c>
    </row>
    <row r="1233" spans="1:3" x14ac:dyDescent="0.4">
      <c r="A1233">
        <f t="shared" ca="1" si="39"/>
        <v>5</v>
      </c>
      <c r="B1233">
        <f t="shared" ca="1" si="39"/>
        <v>6</v>
      </c>
      <c r="C1233">
        <f t="shared" ca="1" si="40"/>
        <v>11</v>
      </c>
    </row>
    <row r="1234" spans="1:3" x14ac:dyDescent="0.4">
      <c r="A1234">
        <f t="shared" ca="1" si="39"/>
        <v>3</v>
      </c>
      <c r="B1234">
        <f t="shared" ca="1" si="39"/>
        <v>4</v>
      </c>
      <c r="C1234">
        <f t="shared" ca="1" si="40"/>
        <v>7</v>
      </c>
    </row>
    <row r="1235" spans="1:3" x14ac:dyDescent="0.4">
      <c r="A1235">
        <f t="shared" ca="1" si="39"/>
        <v>1</v>
      </c>
      <c r="B1235">
        <f t="shared" ca="1" si="39"/>
        <v>4</v>
      </c>
      <c r="C1235">
        <f t="shared" ca="1" si="40"/>
        <v>5</v>
      </c>
    </row>
    <row r="1236" spans="1:3" x14ac:dyDescent="0.4">
      <c r="A1236">
        <f t="shared" ca="1" si="39"/>
        <v>5</v>
      </c>
      <c r="B1236">
        <f t="shared" ca="1" si="39"/>
        <v>2</v>
      </c>
      <c r="C1236">
        <f t="shared" ca="1" si="40"/>
        <v>7</v>
      </c>
    </row>
    <row r="1237" spans="1:3" x14ac:dyDescent="0.4">
      <c r="A1237">
        <f t="shared" ca="1" si="39"/>
        <v>2</v>
      </c>
      <c r="B1237">
        <f t="shared" ca="1" si="39"/>
        <v>6</v>
      </c>
      <c r="C1237">
        <f t="shared" ca="1" si="40"/>
        <v>8</v>
      </c>
    </row>
    <row r="1238" spans="1:3" x14ac:dyDescent="0.4">
      <c r="A1238">
        <f t="shared" ca="1" si="39"/>
        <v>1</v>
      </c>
      <c r="B1238">
        <f t="shared" ca="1" si="39"/>
        <v>4</v>
      </c>
      <c r="C1238">
        <f t="shared" ca="1" si="40"/>
        <v>5</v>
      </c>
    </row>
    <row r="1239" spans="1:3" x14ac:dyDescent="0.4">
      <c r="A1239">
        <f t="shared" ca="1" si="39"/>
        <v>4</v>
      </c>
      <c r="B1239">
        <f t="shared" ca="1" si="39"/>
        <v>1</v>
      </c>
      <c r="C1239">
        <f t="shared" ca="1" si="40"/>
        <v>5</v>
      </c>
    </row>
    <row r="1240" spans="1:3" x14ac:dyDescent="0.4">
      <c r="A1240">
        <f t="shared" ca="1" si="39"/>
        <v>1</v>
      </c>
      <c r="B1240">
        <f t="shared" ca="1" si="39"/>
        <v>5</v>
      </c>
      <c r="C1240">
        <f t="shared" ca="1" si="40"/>
        <v>6</v>
      </c>
    </row>
    <row r="1241" spans="1:3" x14ac:dyDescent="0.4">
      <c r="A1241">
        <f t="shared" ca="1" si="39"/>
        <v>3</v>
      </c>
      <c r="B1241">
        <f t="shared" ca="1" si="39"/>
        <v>2</v>
      </c>
      <c r="C1241">
        <f t="shared" ca="1" si="40"/>
        <v>5</v>
      </c>
    </row>
    <row r="1242" spans="1:3" x14ac:dyDescent="0.4">
      <c r="A1242">
        <f t="shared" ca="1" si="39"/>
        <v>4</v>
      </c>
      <c r="B1242">
        <f t="shared" ca="1" si="39"/>
        <v>6</v>
      </c>
      <c r="C1242">
        <f t="shared" ca="1" si="40"/>
        <v>10</v>
      </c>
    </row>
    <row r="1243" spans="1:3" x14ac:dyDescent="0.4">
      <c r="A1243">
        <f t="shared" ca="1" si="39"/>
        <v>3</v>
      </c>
      <c r="B1243">
        <f t="shared" ca="1" si="39"/>
        <v>5</v>
      </c>
      <c r="C1243">
        <f t="shared" ca="1" si="40"/>
        <v>8</v>
      </c>
    </row>
    <row r="1244" spans="1:3" x14ac:dyDescent="0.4">
      <c r="A1244">
        <f t="shared" ca="1" si="39"/>
        <v>5</v>
      </c>
      <c r="B1244">
        <f t="shared" ca="1" si="39"/>
        <v>1</v>
      </c>
      <c r="C1244">
        <f t="shared" ca="1" si="40"/>
        <v>6</v>
      </c>
    </row>
    <row r="1245" spans="1:3" x14ac:dyDescent="0.4">
      <c r="A1245">
        <f t="shared" ca="1" si="39"/>
        <v>6</v>
      </c>
      <c r="B1245">
        <f t="shared" ca="1" si="39"/>
        <v>6</v>
      </c>
      <c r="C1245">
        <f t="shared" ca="1" si="40"/>
        <v>12</v>
      </c>
    </row>
    <row r="1246" spans="1:3" x14ac:dyDescent="0.4">
      <c r="A1246">
        <f t="shared" ca="1" si="39"/>
        <v>6</v>
      </c>
      <c r="B1246">
        <f t="shared" ca="1" si="39"/>
        <v>5</v>
      </c>
      <c r="C1246">
        <f t="shared" ca="1" si="40"/>
        <v>11</v>
      </c>
    </row>
    <row r="1247" spans="1:3" x14ac:dyDescent="0.4">
      <c r="A1247">
        <f t="shared" ca="1" si="39"/>
        <v>4</v>
      </c>
      <c r="B1247">
        <f t="shared" ca="1" si="39"/>
        <v>2</v>
      </c>
      <c r="C1247">
        <f t="shared" ca="1" si="40"/>
        <v>6</v>
      </c>
    </row>
    <row r="1248" spans="1:3" x14ac:dyDescent="0.4">
      <c r="A1248">
        <f t="shared" ca="1" si="39"/>
        <v>1</v>
      </c>
      <c r="B1248">
        <f t="shared" ca="1" si="39"/>
        <v>6</v>
      </c>
      <c r="C1248">
        <f t="shared" ca="1" si="40"/>
        <v>7</v>
      </c>
    </row>
    <row r="1249" spans="1:3" x14ac:dyDescent="0.4">
      <c r="A1249">
        <f t="shared" ca="1" si="39"/>
        <v>4</v>
      </c>
      <c r="B1249">
        <f t="shared" ca="1" si="39"/>
        <v>4</v>
      </c>
      <c r="C1249">
        <f t="shared" ca="1" si="40"/>
        <v>8</v>
      </c>
    </row>
    <row r="1250" spans="1:3" x14ac:dyDescent="0.4">
      <c r="A1250">
        <f t="shared" ca="1" si="39"/>
        <v>1</v>
      </c>
      <c r="B1250">
        <f t="shared" ca="1" si="39"/>
        <v>1</v>
      </c>
      <c r="C1250">
        <f t="shared" ca="1" si="40"/>
        <v>2</v>
      </c>
    </row>
    <row r="1251" spans="1:3" x14ac:dyDescent="0.4">
      <c r="A1251">
        <f t="shared" ca="1" si="39"/>
        <v>4</v>
      </c>
      <c r="B1251">
        <f t="shared" ca="1" si="39"/>
        <v>2</v>
      </c>
      <c r="C1251">
        <f t="shared" ca="1" si="40"/>
        <v>6</v>
      </c>
    </row>
    <row r="1252" spans="1:3" x14ac:dyDescent="0.4">
      <c r="A1252">
        <f t="shared" ca="1" si="39"/>
        <v>3</v>
      </c>
      <c r="B1252">
        <f t="shared" ca="1" si="39"/>
        <v>4</v>
      </c>
      <c r="C1252">
        <f t="shared" ca="1" si="40"/>
        <v>7</v>
      </c>
    </row>
    <row r="1253" spans="1:3" x14ac:dyDescent="0.4">
      <c r="A1253">
        <f t="shared" ca="1" si="39"/>
        <v>2</v>
      </c>
      <c r="B1253">
        <f t="shared" ca="1" si="39"/>
        <v>5</v>
      </c>
      <c r="C1253">
        <f t="shared" ca="1" si="40"/>
        <v>7</v>
      </c>
    </row>
    <row r="1254" spans="1:3" x14ac:dyDescent="0.4">
      <c r="A1254">
        <f t="shared" ca="1" si="39"/>
        <v>3</v>
      </c>
      <c r="B1254">
        <f t="shared" ca="1" si="39"/>
        <v>6</v>
      </c>
      <c r="C1254">
        <f t="shared" ca="1" si="40"/>
        <v>9</v>
      </c>
    </row>
    <row r="1255" spans="1:3" x14ac:dyDescent="0.4">
      <c r="A1255">
        <f t="shared" ca="1" si="39"/>
        <v>1</v>
      </c>
      <c r="B1255">
        <f t="shared" ca="1" si="39"/>
        <v>6</v>
      </c>
      <c r="C1255">
        <f t="shared" ca="1" si="40"/>
        <v>7</v>
      </c>
    </row>
    <row r="1256" spans="1:3" x14ac:dyDescent="0.4">
      <c r="A1256">
        <f t="shared" ca="1" si="39"/>
        <v>5</v>
      </c>
      <c r="B1256">
        <f t="shared" ca="1" si="39"/>
        <v>2</v>
      </c>
      <c r="C1256">
        <f t="shared" ca="1" si="40"/>
        <v>7</v>
      </c>
    </row>
    <row r="1257" spans="1:3" x14ac:dyDescent="0.4">
      <c r="A1257">
        <f t="shared" ca="1" si="39"/>
        <v>2</v>
      </c>
      <c r="B1257">
        <f t="shared" ca="1" si="39"/>
        <v>2</v>
      </c>
      <c r="C1257">
        <f t="shared" ca="1" si="40"/>
        <v>4</v>
      </c>
    </row>
    <row r="1258" spans="1:3" x14ac:dyDescent="0.4">
      <c r="A1258">
        <f t="shared" ca="1" si="39"/>
        <v>6</v>
      </c>
      <c r="B1258">
        <f t="shared" ca="1" si="39"/>
        <v>3</v>
      </c>
      <c r="C1258">
        <f t="shared" ca="1" si="40"/>
        <v>9</v>
      </c>
    </row>
    <row r="1259" spans="1:3" x14ac:dyDescent="0.4">
      <c r="A1259">
        <f t="shared" ca="1" si="39"/>
        <v>1</v>
      </c>
      <c r="B1259">
        <f t="shared" ca="1" si="39"/>
        <v>2</v>
      </c>
      <c r="C1259">
        <f t="shared" ca="1" si="40"/>
        <v>3</v>
      </c>
    </row>
    <row r="1260" spans="1:3" x14ac:dyDescent="0.4">
      <c r="A1260">
        <f t="shared" ca="1" si="39"/>
        <v>3</v>
      </c>
      <c r="B1260">
        <f t="shared" ca="1" si="39"/>
        <v>5</v>
      </c>
      <c r="C1260">
        <f t="shared" ca="1" si="40"/>
        <v>8</v>
      </c>
    </row>
    <row r="1261" spans="1:3" x14ac:dyDescent="0.4">
      <c r="A1261">
        <f t="shared" ca="1" si="39"/>
        <v>3</v>
      </c>
      <c r="B1261">
        <f t="shared" ca="1" si="39"/>
        <v>6</v>
      </c>
      <c r="C1261">
        <f t="shared" ca="1" si="40"/>
        <v>9</v>
      </c>
    </row>
    <row r="1262" spans="1:3" x14ac:dyDescent="0.4">
      <c r="A1262">
        <f t="shared" ca="1" si="39"/>
        <v>2</v>
      </c>
      <c r="B1262">
        <f t="shared" ca="1" si="39"/>
        <v>3</v>
      </c>
      <c r="C1262">
        <f t="shared" ca="1" si="40"/>
        <v>5</v>
      </c>
    </row>
    <row r="1263" spans="1:3" x14ac:dyDescent="0.4">
      <c r="A1263">
        <f t="shared" ca="1" si="39"/>
        <v>4</v>
      </c>
      <c r="B1263">
        <f t="shared" ca="1" si="39"/>
        <v>4</v>
      </c>
      <c r="C1263">
        <f t="shared" ca="1" si="40"/>
        <v>8</v>
      </c>
    </row>
    <row r="1264" spans="1:3" x14ac:dyDescent="0.4">
      <c r="A1264">
        <f t="shared" ca="1" si="39"/>
        <v>4</v>
      </c>
      <c r="B1264">
        <f t="shared" ca="1" si="39"/>
        <v>3</v>
      </c>
      <c r="C1264">
        <f t="shared" ca="1" si="40"/>
        <v>7</v>
      </c>
    </row>
    <row r="1265" spans="1:3" x14ac:dyDescent="0.4">
      <c r="A1265">
        <f t="shared" ca="1" si="39"/>
        <v>2</v>
      </c>
      <c r="B1265">
        <f t="shared" ca="1" si="39"/>
        <v>1</v>
      </c>
      <c r="C1265">
        <f t="shared" ca="1" si="40"/>
        <v>3</v>
      </c>
    </row>
    <row r="1266" spans="1:3" x14ac:dyDescent="0.4">
      <c r="A1266">
        <f t="shared" ca="1" si="39"/>
        <v>1</v>
      </c>
      <c r="B1266">
        <f t="shared" ca="1" si="39"/>
        <v>1</v>
      </c>
      <c r="C1266">
        <f t="shared" ca="1" si="40"/>
        <v>2</v>
      </c>
    </row>
    <row r="1267" spans="1:3" x14ac:dyDescent="0.4">
      <c r="A1267">
        <f t="shared" ca="1" si="39"/>
        <v>3</v>
      </c>
      <c r="B1267">
        <f t="shared" ca="1" si="39"/>
        <v>6</v>
      </c>
      <c r="C1267">
        <f t="shared" ca="1" si="40"/>
        <v>9</v>
      </c>
    </row>
    <row r="1268" spans="1:3" x14ac:dyDescent="0.4">
      <c r="A1268">
        <f t="shared" ca="1" si="39"/>
        <v>3</v>
      </c>
      <c r="B1268">
        <f t="shared" ca="1" si="39"/>
        <v>2</v>
      </c>
      <c r="C1268">
        <f t="shared" ca="1" si="40"/>
        <v>5</v>
      </c>
    </row>
    <row r="1269" spans="1:3" x14ac:dyDescent="0.4">
      <c r="A1269">
        <f t="shared" ca="1" si="39"/>
        <v>4</v>
      </c>
      <c r="B1269">
        <f t="shared" ca="1" si="39"/>
        <v>3</v>
      </c>
      <c r="C1269">
        <f t="shared" ca="1" si="40"/>
        <v>7</v>
      </c>
    </row>
    <row r="1270" spans="1:3" x14ac:dyDescent="0.4">
      <c r="A1270">
        <f t="shared" ca="1" si="39"/>
        <v>1</v>
      </c>
      <c r="B1270">
        <f t="shared" ca="1" si="39"/>
        <v>6</v>
      </c>
      <c r="C1270">
        <f t="shared" ca="1" si="40"/>
        <v>7</v>
      </c>
    </row>
    <row r="1271" spans="1:3" x14ac:dyDescent="0.4">
      <c r="A1271">
        <f t="shared" ca="1" si="39"/>
        <v>2</v>
      </c>
      <c r="B1271">
        <f t="shared" ca="1" si="39"/>
        <v>1</v>
      </c>
      <c r="C1271">
        <f t="shared" ca="1" si="40"/>
        <v>3</v>
      </c>
    </row>
    <row r="1272" spans="1:3" x14ac:dyDescent="0.4">
      <c r="A1272">
        <f t="shared" ca="1" si="39"/>
        <v>2</v>
      </c>
      <c r="B1272">
        <f t="shared" ca="1" si="39"/>
        <v>6</v>
      </c>
      <c r="C1272">
        <f t="shared" ca="1" si="40"/>
        <v>8</v>
      </c>
    </row>
    <row r="1273" spans="1:3" x14ac:dyDescent="0.4">
      <c r="A1273">
        <f t="shared" ca="1" si="39"/>
        <v>4</v>
      </c>
      <c r="B1273">
        <f t="shared" ca="1" si="39"/>
        <v>5</v>
      </c>
      <c r="C1273">
        <f t="shared" ca="1" si="40"/>
        <v>9</v>
      </c>
    </row>
    <row r="1274" spans="1:3" x14ac:dyDescent="0.4">
      <c r="A1274">
        <f t="shared" ca="1" si="39"/>
        <v>4</v>
      </c>
      <c r="B1274">
        <f t="shared" ca="1" si="39"/>
        <v>5</v>
      </c>
      <c r="C1274">
        <f t="shared" ca="1" si="40"/>
        <v>9</v>
      </c>
    </row>
    <row r="1275" spans="1:3" x14ac:dyDescent="0.4">
      <c r="A1275">
        <f t="shared" ca="1" si="39"/>
        <v>2</v>
      </c>
      <c r="B1275">
        <f t="shared" ca="1" si="39"/>
        <v>5</v>
      </c>
      <c r="C1275">
        <f t="shared" ca="1" si="40"/>
        <v>7</v>
      </c>
    </row>
    <row r="1276" spans="1:3" x14ac:dyDescent="0.4">
      <c r="A1276">
        <f t="shared" ca="1" si="39"/>
        <v>5</v>
      </c>
      <c r="B1276">
        <f t="shared" ca="1" si="39"/>
        <v>4</v>
      </c>
      <c r="C1276">
        <f t="shared" ca="1" si="40"/>
        <v>9</v>
      </c>
    </row>
    <row r="1277" spans="1:3" x14ac:dyDescent="0.4">
      <c r="A1277">
        <f t="shared" ca="1" si="39"/>
        <v>2</v>
      </c>
      <c r="B1277">
        <f t="shared" ca="1" si="39"/>
        <v>3</v>
      </c>
      <c r="C1277">
        <f t="shared" ca="1" si="40"/>
        <v>5</v>
      </c>
    </row>
    <row r="1278" spans="1:3" x14ac:dyDescent="0.4">
      <c r="A1278">
        <f t="shared" ca="1" si="39"/>
        <v>3</v>
      </c>
      <c r="B1278">
        <f t="shared" ca="1" si="39"/>
        <v>4</v>
      </c>
      <c r="C1278">
        <f t="shared" ca="1" si="40"/>
        <v>7</v>
      </c>
    </row>
    <row r="1279" spans="1:3" x14ac:dyDescent="0.4">
      <c r="A1279">
        <f t="shared" ca="1" si="39"/>
        <v>4</v>
      </c>
      <c r="B1279">
        <f t="shared" ca="1" si="39"/>
        <v>3</v>
      </c>
      <c r="C1279">
        <f t="shared" ca="1" si="40"/>
        <v>7</v>
      </c>
    </row>
    <row r="1280" spans="1:3" x14ac:dyDescent="0.4">
      <c r="A1280">
        <f t="shared" ca="1" si="39"/>
        <v>2</v>
      </c>
      <c r="B1280">
        <f t="shared" ca="1" si="39"/>
        <v>4</v>
      </c>
      <c r="C1280">
        <f t="shared" ca="1" si="40"/>
        <v>6</v>
      </c>
    </row>
    <row r="1281" spans="1:3" x14ac:dyDescent="0.4">
      <c r="A1281">
        <f t="shared" ca="1" si="39"/>
        <v>5</v>
      </c>
      <c r="B1281">
        <f t="shared" ca="1" si="39"/>
        <v>5</v>
      </c>
      <c r="C1281">
        <f t="shared" ca="1" si="40"/>
        <v>10</v>
      </c>
    </row>
    <row r="1282" spans="1:3" x14ac:dyDescent="0.4">
      <c r="A1282">
        <f t="shared" ref="A1282:B1345" ca="1" si="41">INT(6*RAND()+1)</f>
        <v>2</v>
      </c>
      <c r="B1282">
        <f t="shared" ca="1" si="41"/>
        <v>6</v>
      </c>
      <c r="C1282">
        <f t="shared" ref="C1282:C1345" ca="1" si="42">SUM(A1282:B1282)</f>
        <v>8</v>
      </c>
    </row>
    <row r="1283" spans="1:3" x14ac:dyDescent="0.4">
      <c r="A1283">
        <f t="shared" ca="1" si="41"/>
        <v>4</v>
      </c>
      <c r="B1283">
        <f t="shared" ca="1" si="41"/>
        <v>6</v>
      </c>
      <c r="C1283">
        <f t="shared" ca="1" si="42"/>
        <v>10</v>
      </c>
    </row>
    <row r="1284" spans="1:3" x14ac:dyDescent="0.4">
      <c r="A1284">
        <f t="shared" ca="1" si="41"/>
        <v>4</v>
      </c>
      <c r="B1284">
        <f t="shared" ca="1" si="41"/>
        <v>1</v>
      </c>
      <c r="C1284">
        <f t="shared" ca="1" si="42"/>
        <v>5</v>
      </c>
    </row>
    <row r="1285" spans="1:3" x14ac:dyDescent="0.4">
      <c r="A1285">
        <f t="shared" ca="1" si="41"/>
        <v>3</v>
      </c>
      <c r="B1285">
        <f t="shared" ca="1" si="41"/>
        <v>2</v>
      </c>
      <c r="C1285">
        <f t="shared" ca="1" si="42"/>
        <v>5</v>
      </c>
    </row>
    <row r="1286" spans="1:3" x14ac:dyDescent="0.4">
      <c r="A1286">
        <f t="shared" ca="1" si="41"/>
        <v>3</v>
      </c>
      <c r="B1286">
        <f t="shared" ca="1" si="41"/>
        <v>3</v>
      </c>
      <c r="C1286">
        <f t="shared" ca="1" si="42"/>
        <v>6</v>
      </c>
    </row>
    <row r="1287" spans="1:3" x14ac:dyDescent="0.4">
      <c r="A1287">
        <f t="shared" ca="1" si="41"/>
        <v>4</v>
      </c>
      <c r="B1287">
        <f t="shared" ca="1" si="41"/>
        <v>2</v>
      </c>
      <c r="C1287">
        <f t="shared" ca="1" si="42"/>
        <v>6</v>
      </c>
    </row>
    <row r="1288" spans="1:3" x14ac:dyDescent="0.4">
      <c r="A1288">
        <f t="shared" ca="1" si="41"/>
        <v>2</v>
      </c>
      <c r="B1288">
        <f t="shared" ca="1" si="41"/>
        <v>4</v>
      </c>
      <c r="C1288">
        <f t="shared" ca="1" si="42"/>
        <v>6</v>
      </c>
    </row>
    <row r="1289" spans="1:3" x14ac:dyDescent="0.4">
      <c r="A1289">
        <f t="shared" ca="1" si="41"/>
        <v>3</v>
      </c>
      <c r="B1289">
        <f t="shared" ca="1" si="41"/>
        <v>1</v>
      </c>
      <c r="C1289">
        <f t="shared" ca="1" si="42"/>
        <v>4</v>
      </c>
    </row>
    <row r="1290" spans="1:3" x14ac:dyDescent="0.4">
      <c r="A1290">
        <f t="shared" ca="1" si="41"/>
        <v>2</v>
      </c>
      <c r="B1290">
        <f t="shared" ca="1" si="41"/>
        <v>3</v>
      </c>
      <c r="C1290">
        <f t="shared" ca="1" si="42"/>
        <v>5</v>
      </c>
    </row>
    <row r="1291" spans="1:3" x14ac:dyDescent="0.4">
      <c r="A1291">
        <f t="shared" ca="1" si="41"/>
        <v>3</v>
      </c>
      <c r="B1291">
        <f t="shared" ca="1" si="41"/>
        <v>5</v>
      </c>
      <c r="C1291">
        <f t="shared" ca="1" si="42"/>
        <v>8</v>
      </c>
    </row>
    <row r="1292" spans="1:3" x14ac:dyDescent="0.4">
      <c r="A1292">
        <f t="shared" ca="1" si="41"/>
        <v>5</v>
      </c>
      <c r="B1292">
        <f t="shared" ca="1" si="41"/>
        <v>6</v>
      </c>
      <c r="C1292">
        <f t="shared" ca="1" si="42"/>
        <v>11</v>
      </c>
    </row>
    <row r="1293" spans="1:3" x14ac:dyDescent="0.4">
      <c r="A1293">
        <f t="shared" ca="1" si="41"/>
        <v>2</v>
      </c>
      <c r="B1293">
        <f t="shared" ca="1" si="41"/>
        <v>5</v>
      </c>
      <c r="C1293">
        <f t="shared" ca="1" si="42"/>
        <v>7</v>
      </c>
    </row>
    <row r="1294" spans="1:3" x14ac:dyDescent="0.4">
      <c r="A1294">
        <f t="shared" ca="1" si="41"/>
        <v>2</v>
      </c>
      <c r="B1294">
        <f t="shared" ca="1" si="41"/>
        <v>5</v>
      </c>
      <c r="C1294">
        <f t="shared" ca="1" si="42"/>
        <v>7</v>
      </c>
    </row>
    <row r="1295" spans="1:3" x14ac:dyDescent="0.4">
      <c r="A1295">
        <f t="shared" ca="1" si="41"/>
        <v>5</v>
      </c>
      <c r="B1295">
        <f t="shared" ca="1" si="41"/>
        <v>3</v>
      </c>
      <c r="C1295">
        <f t="shared" ca="1" si="42"/>
        <v>8</v>
      </c>
    </row>
    <row r="1296" spans="1:3" x14ac:dyDescent="0.4">
      <c r="A1296">
        <f t="shared" ca="1" si="41"/>
        <v>1</v>
      </c>
      <c r="B1296">
        <f t="shared" ca="1" si="41"/>
        <v>2</v>
      </c>
      <c r="C1296">
        <f t="shared" ca="1" si="42"/>
        <v>3</v>
      </c>
    </row>
    <row r="1297" spans="1:3" x14ac:dyDescent="0.4">
      <c r="A1297">
        <f t="shared" ca="1" si="41"/>
        <v>1</v>
      </c>
      <c r="B1297">
        <f t="shared" ca="1" si="41"/>
        <v>3</v>
      </c>
      <c r="C1297">
        <f t="shared" ca="1" si="42"/>
        <v>4</v>
      </c>
    </row>
    <row r="1298" spans="1:3" x14ac:dyDescent="0.4">
      <c r="A1298">
        <f t="shared" ca="1" si="41"/>
        <v>1</v>
      </c>
      <c r="B1298">
        <f t="shared" ca="1" si="41"/>
        <v>6</v>
      </c>
      <c r="C1298">
        <f t="shared" ca="1" si="42"/>
        <v>7</v>
      </c>
    </row>
    <row r="1299" spans="1:3" x14ac:dyDescent="0.4">
      <c r="A1299">
        <f t="shared" ca="1" si="41"/>
        <v>3</v>
      </c>
      <c r="B1299">
        <f t="shared" ca="1" si="41"/>
        <v>4</v>
      </c>
      <c r="C1299">
        <f t="shared" ca="1" si="42"/>
        <v>7</v>
      </c>
    </row>
    <row r="1300" spans="1:3" x14ac:dyDescent="0.4">
      <c r="A1300">
        <f t="shared" ca="1" si="41"/>
        <v>4</v>
      </c>
      <c r="B1300">
        <f t="shared" ca="1" si="41"/>
        <v>5</v>
      </c>
      <c r="C1300">
        <f t="shared" ca="1" si="42"/>
        <v>9</v>
      </c>
    </row>
    <row r="1301" spans="1:3" x14ac:dyDescent="0.4">
      <c r="A1301">
        <f t="shared" ca="1" si="41"/>
        <v>2</v>
      </c>
      <c r="B1301">
        <f t="shared" ca="1" si="41"/>
        <v>6</v>
      </c>
      <c r="C1301">
        <f t="shared" ca="1" si="42"/>
        <v>8</v>
      </c>
    </row>
    <row r="1302" spans="1:3" x14ac:dyDescent="0.4">
      <c r="A1302">
        <f t="shared" ca="1" si="41"/>
        <v>3</v>
      </c>
      <c r="B1302">
        <f t="shared" ca="1" si="41"/>
        <v>4</v>
      </c>
      <c r="C1302">
        <f t="shared" ca="1" si="42"/>
        <v>7</v>
      </c>
    </row>
    <row r="1303" spans="1:3" x14ac:dyDescent="0.4">
      <c r="A1303">
        <f t="shared" ca="1" si="41"/>
        <v>3</v>
      </c>
      <c r="B1303">
        <f t="shared" ca="1" si="41"/>
        <v>3</v>
      </c>
      <c r="C1303">
        <f t="shared" ca="1" si="42"/>
        <v>6</v>
      </c>
    </row>
    <row r="1304" spans="1:3" x14ac:dyDescent="0.4">
      <c r="A1304">
        <f t="shared" ca="1" si="41"/>
        <v>5</v>
      </c>
      <c r="B1304">
        <f t="shared" ca="1" si="41"/>
        <v>5</v>
      </c>
      <c r="C1304">
        <f t="shared" ca="1" si="42"/>
        <v>10</v>
      </c>
    </row>
    <row r="1305" spans="1:3" x14ac:dyDescent="0.4">
      <c r="A1305">
        <f t="shared" ca="1" si="41"/>
        <v>2</v>
      </c>
      <c r="B1305">
        <f t="shared" ca="1" si="41"/>
        <v>4</v>
      </c>
      <c r="C1305">
        <f t="shared" ca="1" si="42"/>
        <v>6</v>
      </c>
    </row>
    <row r="1306" spans="1:3" x14ac:dyDescent="0.4">
      <c r="A1306">
        <f t="shared" ca="1" si="41"/>
        <v>6</v>
      </c>
      <c r="B1306">
        <f t="shared" ca="1" si="41"/>
        <v>2</v>
      </c>
      <c r="C1306">
        <f t="shared" ca="1" si="42"/>
        <v>8</v>
      </c>
    </row>
    <row r="1307" spans="1:3" x14ac:dyDescent="0.4">
      <c r="A1307">
        <f t="shared" ca="1" si="41"/>
        <v>4</v>
      </c>
      <c r="B1307">
        <f t="shared" ca="1" si="41"/>
        <v>4</v>
      </c>
      <c r="C1307">
        <f t="shared" ca="1" si="42"/>
        <v>8</v>
      </c>
    </row>
    <row r="1308" spans="1:3" x14ac:dyDescent="0.4">
      <c r="A1308">
        <f t="shared" ca="1" si="41"/>
        <v>6</v>
      </c>
      <c r="B1308">
        <f t="shared" ca="1" si="41"/>
        <v>3</v>
      </c>
      <c r="C1308">
        <f t="shared" ca="1" si="42"/>
        <v>9</v>
      </c>
    </row>
    <row r="1309" spans="1:3" x14ac:dyDescent="0.4">
      <c r="A1309">
        <f t="shared" ca="1" si="41"/>
        <v>4</v>
      </c>
      <c r="B1309">
        <f t="shared" ca="1" si="41"/>
        <v>6</v>
      </c>
      <c r="C1309">
        <f t="shared" ca="1" si="42"/>
        <v>10</v>
      </c>
    </row>
    <row r="1310" spans="1:3" x14ac:dyDescent="0.4">
      <c r="A1310">
        <f t="shared" ca="1" si="41"/>
        <v>2</v>
      </c>
      <c r="B1310">
        <f t="shared" ca="1" si="41"/>
        <v>6</v>
      </c>
      <c r="C1310">
        <f t="shared" ca="1" si="42"/>
        <v>8</v>
      </c>
    </row>
    <row r="1311" spans="1:3" x14ac:dyDescent="0.4">
      <c r="A1311">
        <f t="shared" ca="1" si="41"/>
        <v>1</v>
      </c>
      <c r="B1311">
        <f t="shared" ca="1" si="41"/>
        <v>5</v>
      </c>
      <c r="C1311">
        <f t="shared" ca="1" si="42"/>
        <v>6</v>
      </c>
    </row>
    <row r="1312" spans="1:3" x14ac:dyDescent="0.4">
      <c r="A1312">
        <f t="shared" ca="1" si="41"/>
        <v>6</v>
      </c>
      <c r="B1312">
        <f t="shared" ca="1" si="41"/>
        <v>6</v>
      </c>
      <c r="C1312">
        <f t="shared" ca="1" si="42"/>
        <v>12</v>
      </c>
    </row>
    <row r="1313" spans="1:3" x14ac:dyDescent="0.4">
      <c r="A1313">
        <f t="shared" ca="1" si="41"/>
        <v>6</v>
      </c>
      <c r="B1313">
        <f t="shared" ca="1" si="41"/>
        <v>4</v>
      </c>
      <c r="C1313">
        <f t="shared" ca="1" si="42"/>
        <v>10</v>
      </c>
    </row>
    <row r="1314" spans="1:3" x14ac:dyDescent="0.4">
      <c r="A1314">
        <f t="shared" ca="1" si="41"/>
        <v>1</v>
      </c>
      <c r="B1314">
        <f t="shared" ca="1" si="41"/>
        <v>2</v>
      </c>
      <c r="C1314">
        <f t="shared" ca="1" si="42"/>
        <v>3</v>
      </c>
    </row>
    <row r="1315" spans="1:3" x14ac:dyDescent="0.4">
      <c r="A1315">
        <f t="shared" ca="1" si="41"/>
        <v>1</v>
      </c>
      <c r="B1315">
        <f t="shared" ca="1" si="41"/>
        <v>6</v>
      </c>
      <c r="C1315">
        <f t="shared" ca="1" si="42"/>
        <v>7</v>
      </c>
    </row>
    <row r="1316" spans="1:3" x14ac:dyDescent="0.4">
      <c r="A1316">
        <f t="shared" ca="1" si="41"/>
        <v>5</v>
      </c>
      <c r="B1316">
        <f t="shared" ca="1" si="41"/>
        <v>4</v>
      </c>
      <c r="C1316">
        <f t="shared" ca="1" si="42"/>
        <v>9</v>
      </c>
    </row>
    <row r="1317" spans="1:3" x14ac:dyDescent="0.4">
      <c r="A1317">
        <f t="shared" ca="1" si="41"/>
        <v>2</v>
      </c>
      <c r="B1317">
        <f t="shared" ca="1" si="41"/>
        <v>2</v>
      </c>
      <c r="C1317">
        <f t="shared" ca="1" si="42"/>
        <v>4</v>
      </c>
    </row>
    <row r="1318" spans="1:3" x14ac:dyDescent="0.4">
      <c r="A1318">
        <f t="shared" ca="1" si="41"/>
        <v>4</v>
      </c>
      <c r="B1318">
        <f t="shared" ca="1" si="41"/>
        <v>5</v>
      </c>
      <c r="C1318">
        <f t="shared" ca="1" si="42"/>
        <v>9</v>
      </c>
    </row>
    <row r="1319" spans="1:3" x14ac:dyDescent="0.4">
      <c r="A1319">
        <f t="shared" ca="1" si="41"/>
        <v>5</v>
      </c>
      <c r="B1319">
        <f t="shared" ca="1" si="41"/>
        <v>5</v>
      </c>
      <c r="C1319">
        <f t="shared" ca="1" si="42"/>
        <v>10</v>
      </c>
    </row>
    <row r="1320" spans="1:3" x14ac:dyDescent="0.4">
      <c r="A1320">
        <f t="shared" ca="1" si="41"/>
        <v>3</v>
      </c>
      <c r="B1320">
        <f t="shared" ca="1" si="41"/>
        <v>2</v>
      </c>
      <c r="C1320">
        <f t="shared" ca="1" si="42"/>
        <v>5</v>
      </c>
    </row>
    <row r="1321" spans="1:3" x14ac:dyDescent="0.4">
      <c r="A1321">
        <f t="shared" ca="1" si="41"/>
        <v>6</v>
      </c>
      <c r="B1321">
        <f t="shared" ca="1" si="41"/>
        <v>4</v>
      </c>
      <c r="C1321">
        <f t="shared" ca="1" si="42"/>
        <v>10</v>
      </c>
    </row>
    <row r="1322" spans="1:3" x14ac:dyDescent="0.4">
      <c r="A1322">
        <f t="shared" ca="1" si="41"/>
        <v>1</v>
      </c>
      <c r="B1322">
        <f t="shared" ca="1" si="41"/>
        <v>4</v>
      </c>
      <c r="C1322">
        <f t="shared" ca="1" si="42"/>
        <v>5</v>
      </c>
    </row>
    <row r="1323" spans="1:3" x14ac:dyDescent="0.4">
      <c r="A1323">
        <f t="shared" ca="1" si="41"/>
        <v>4</v>
      </c>
      <c r="B1323">
        <f t="shared" ca="1" si="41"/>
        <v>1</v>
      </c>
      <c r="C1323">
        <f t="shared" ca="1" si="42"/>
        <v>5</v>
      </c>
    </row>
    <row r="1324" spans="1:3" x14ac:dyDescent="0.4">
      <c r="A1324">
        <f t="shared" ca="1" si="41"/>
        <v>4</v>
      </c>
      <c r="B1324">
        <f t="shared" ca="1" si="41"/>
        <v>6</v>
      </c>
      <c r="C1324">
        <f t="shared" ca="1" si="42"/>
        <v>10</v>
      </c>
    </row>
    <row r="1325" spans="1:3" x14ac:dyDescent="0.4">
      <c r="A1325">
        <f t="shared" ca="1" si="41"/>
        <v>3</v>
      </c>
      <c r="B1325">
        <f t="shared" ca="1" si="41"/>
        <v>4</v>
      </c>
      <c r="C1325">
        <f t="shared" ca="1" si="42"/>
        <v>7</v>
      </c>
    </row>
    <row r="1326" spans="1:3" x14ac:dyDescent="0.4">
      <c r="A1326">
        <f t="shared" ca="1" si="41"/>
        <v>5</v>
      </c>
      <c r="B1326">
        <f t="shared" ca="1" si="41"/>
        <v>3</v>
      </c>
      <c r="C1326">
        <f t="shared" ca="1" si="42"/>
        <v>8</v>
      </c>
    </row>
    <row r="1327" spans="1:3" x14ac:dyDescent="0.4">
      <c r="A1327">
        <f t="shared" ca="1" si="41"/>
        <v>5</v>
      </c>
      <c r="B1327">
        <f t="shared" ca="1" si="41"/>
        <v>5</v>
      </c>
      <c r="C1327">
        <f t="shared" ca="1" si="42"/>
        <v>10</v>
      </c>
    </row>
    <row r="1328" spans="1:3" x14ac:dyDescent="0.4">
      <c r="A1328">
        <f t="shared" ca="1" si="41"/>
        <v>1</v>
      </c>
      <c r="B1328">
        <f t="shared" ca="1" si="41"/>
        <v>5</v>
      </c>
      <c r="C1328">
        <f t="shared" ca="1" si="42"/>
        <v>6</v>
      </c>
    </row>
    <row r="1329" spans="1:3" x14ac:dyDescent="0.4">
      <c r="A1329">
        <f t="shared" ca="1" si="41"/>
        <v>1</v>
      </c>
      <c r="B1329">
        <f t="shared" ca="1" si="41"/>
        <v>4</v>
      </c>
      <c r="C1329">
        <f t="shared" ca="1" si="42"/>
        <v>5</v>
      </c>
    </row>
    <row r="1330" spans="1:3" x14ac:dyDescent="0.4">
      <c r="A1330">
        <f t="shared" ca="1" si="41"/>
        <v>3</v>
      </c>
      <c r="B1330">
        <f t="shared" ca="1" si="41"/>
        <v>4</v>
      </c>
      <c r="C1330">
        <f t="shared" ca="1" si="42"/>
        <v>7</v>
      </c>
    </row>
    <row r="1331" spans="1:3" x14ac:dyDescent="0.4">
      <c r="A1331">
        <f t="shared" ca="1" si="41"/>
        <v>6</v>
      </c>
      <c r="B1331">
        <f t="shared" ca="1" si="41"/>
        <v>4</v>
      </c>
      <c r="C1331">
        <f t="shared" ca="1" si="42"/>
        <v>10</v>
      </c>
    </row>
    <row r="1332" spans="1:3" x14ac:dyDescent="0.4">
      <c r="A1332">
        <f t="shared" ca="1" si="41"/>
        <v>6</v>
      </c>
      <c r="B1332">
        <f t="shared" ca="1" si="41"/>
        <v>5</v>
      </c>
      <c r="C1332">
        <f t="shared" ca="1" si="42"/>
        <v>11</v>
      </c>
    </row>
    <row r="1333" spans="1:3" x14ac:dyDescent="0.4">
      <c r="A1333">
        <f t="shared" ca="1" si="41"/>
        <v>3</v>
      </c>
      <c r="B1333">
        <f t="shared" ca="1" si="41"/>
        <v>1</v>
      </c>
      <c r="C1333">
        <f t="shared" ca="1" si="42"/>
        <v>4</v>
      </c>
    </row>
    <row r="1334" spans="1:3" x14ac:dyDescent="0.4">
      <c r="A1334">
        <f t="shared" ca="1" si="41"/>
        <v>6</v>
      </c>
      <c r="B1334">
        <f t="shared" ca="1" si="41"/>
        <v>5</v>
      </c>
      <c r="C1334">
        <f t="shared" ca="1" si="42"/>
        <v>11</v>
      </c>
    </row>
    <row r="1335" spans="1:3" x14ac:dyDescent="0.4">
      <c r="A1335">
        <f t="shared" ca="1" si="41"/>
        <v>5</v>
      </c>
      <c r="B1335">
        <f t="shared" ca="1" si="41"/>
        <v>1</v>
      </c>
      <c r="C1335">
        <f t="shared" ca="1" si="42"/>
        <v>6</v>
      </c>
    </row>
    <row r="1336" spans="1:3" x14ac:dyDescent="0.4">
      <c r="A1336">
        <f t="shared" ca="1" si="41"/>
        <v>4</v>
      </c>
      <c r="B1336">
        <f t="shared" ca="1" si="41"/>
        <v>4</v>
      </c>
      <c r="C1336">
        <f t="shared" ca="1" si="42"/>
        <v>8</v>
      </c>
    </row>
    <row r="1337" spans="1:3" x14ac:dyDescent="0.4">
      <c r="A1337">
        <f t="shared" ca="1" si="41"/>
        <v>2</v>
      </c>
      <c r="B1337">
        <f t="shared" ca="1" si="41"/>
        <v>2</v>
      </c>
      <c r="C1337">
        <f t="shared" ca="1" si="42"/>
        <v>4</v>
      </c>
    </row>
    <row r="1338" spans="1:3" x14ac:dyDescent="0.4">
      <c r="A1338">
        <f t="shared" ca="1" si="41"/>
        <v>5</v>
      </c>
      <c r="B1338">
        <f t="shared" ca="1" si="41"/>
        <v>5</v>
      </c>
      <c r="C1338">
        <f t="shared" ca="1" si="42"/>
        <v>10</v>
      </c>
    </row>
    <row r="1339" spans="1:3" x14ac:dyDescent="0.4">
      <c r="A1339">
        <f t="shared" ca="1" si="41"/>
        <v>4</v>
      </c>
      <c r="B1339">
        <f t="shared" ca="1" si="41"/>
        <v>1</v>
      </c>
      <c r="C1339">
        <f t="shared" ca="1" si="42"/>
        <v>5</v>
      </c>
    </row>
    <row r="1340" spans="1:3" x14ac:dyDescent="0.4">
      <c r="A1340">
        <f t="shared" ca="1" si="41"/>
        <v>1</v>
      </c>
      <c r="B1340">
        <f t="shared" ca="1" si="41"/>
        <v>2</v>
      </c>
      <c r="C1340">
        <f t="shared" ca="1" si="42"/>
        <v>3</v>
      </c>
    </row>
    <row r="1341" spans="1:3" x14ac:dyDescent="0.4">
      <c r="A1341">
        <f t="shared" ca="1" si="41"/>
        <v>2</v>
      </c>
      <c r="B1341">
        <f t="shared" ca="1" si="41"/>
        <v>3</v>
      </c>
      <c r="C1341">
        <f t="shared" ca="1" si="42"/>
        <v>5</v>
      </c>
    </row>
    <row r="1342" spans="1:3" x14ac:dyDescent="0.4">
      <c r="A1342">
        <f t="shared" ca="1" si="41"/>
        <v>3</v>
      </c>
      <c r="B1342">
        <f t="shared" ca="1" si="41"/>
        <v>1</v>
      </c>
      <c r="C1342">
        <f t="shared" ca="1" si="42"/>
        <v>4</v>
      </c>
    </row>
    <row r="1343" spans="1:3" x14ac:dyDescent="0.4">
      <c r="A1343">
        <f t="shared" ca="1" si="41"/>
        <v>4</v>
      </c>
      <c r="B1343">
        <f t="shared" ca="1" si="41"/>
        <v>4</v>
      </c>
      <c r="C1343">
        <f t="shared" ca="1" si="42"/>
        <v>8</v>
      </c>
    </row>
    <row r="1344" spans="1:3" x14ac:dyDescent="0.4">
      <c r="A1344">
        <f t="shared" ca="1" si="41"/>
        <v>2</v>
      </c>
      <c r="B1344">
        <f t="shared" ca="1" si="41"/>
        <v>3</v>
      </c>
      <c r="C1344">
        <f t="shared" ca="1" si="42"/>
        <v>5</v>
      </c>
    </row>
    <row r="1345" spans="1:3" x14ac:dyDescent="0.4">
      <c r="A1345">
        <f t="shared" ca="1" si="41"/>
        <v>6</v>
      </c>
      <c r="B1345">
        <f t="shared" ca="1" si="41"/>
        <v>2</v>
      </c>
      <c r="C1345">
        <f t="shared" ca="1" si="42"/>
        <v>8</v>
      </c>
    </row>
    <row r="1346" spans="1:3" x14ac:dyDescent="0.4">
      <c r="A1346">
        <f t="shared" ref="A1346:B1409" ca="1" si="43">INT(6*RAND()+1)</f>
        <v>4</v>
      </c>
      <c r="B1346">
        <f t="shared" ca="1" si="43"/>
        <v>3</v>
      </c>
      <c r="C1346">
        <f t="shared" ref="C1346:C1409" ca="1" si="44">SUM(A1346:B1346)</f>
        <v>7</v>
      </c>
    </row>
    <row r="1347" spans="1:3" x14ac:dyDescent="0.4">
      <c r="A1347">
        <f t="shared" ca="1" si="43"/>
        <v>4</v>
      </c>
      <c r="B1347">
        <f t="shared" ca="1" si="43"/>
        <v>2</v>
      </c>
      <c r="C1347">
        <f t="shared" ca="1" si="44"/>
        <v>6</v>
      </c>
    </row>
    <row r="1348" spans="1:3" x14ac:dyDescent="0.4">
      <c r="A1348">
        <f t="shared" ca="1" si="43"/>
        <v>2</v>
      </c>
      <c r="B1348">
        <f t="shared" ca="1" si="43"/>
        <v>6</v>
      </c>
      <c r="C1348">
        <f t="shared" ca="1" si="44"/>
        <v>8</v>
      </c>
    </row>
    <row r="1349" spans="1:3" x14ac:dyDescent="0.4">
      <c r="A1349">
        <f t="shared" ca="1" si="43"/>
        <v>5</v>
      </c>
      <c r="B1349">
        <f t="shared" ca="1" si="43"/>
        <v>2</v>
      </c>
      <c r="C1349">
        <f t="shared" ca="1" si="44"/>
        <v>7</v>
      </c>
    </row>
    <row r="1350" spans="1:3" x14ac:dyDescent="0.4">
      <c r="A1350">
        <f t="shared" ca="1" si="43"/>
        <v>1</v>
      </c>
      <c r="B1350">
        <f t="shared" ca="1" si="43"/>
        <v>5</v>
      </c>
      <c r="C1350">
        <f t="shared" ca="1" si="44"/>
        <v>6</v>
      </c>
    </row>
    <row r="1351" spans="1:3" x14ac:dyDescent="0.4">
      <c r="A1351">
        <f t="shared" ca="1" si="43"/>
        <v>3</v>
      </c>
      <c r="B1351">
        <f t="shared" ca="1" si="43"/>
        <v>4</v>
      </c>
      <c r="C1351">
        <f t="shared" ca="1" si="44"/>
        <v>7</v>
      </c>
    </row>
    <row r="1352" spans="1:3" x14ac:dyDescent="0.4">
      <c r="A1352">
        <f t="shared" ca="1" si="43"/>
        <v>2</v>
      </c>
      <c r="B1352">
        <f t="shared" ca="1" si="43"/>
        <v>3</v>
      </c>
      <c r="C1352">
        <f t="shared" ca="1" si="44"/>
        <v>5</v>
      </c>
    </row>
    <row r="1353" spans="1:3" x14ac:dyDescent="0.4">
      <c r="A1353">
        <f t="shared" ca="1" si="43"/>
        <v>2</v>
      </c>
      <c r="B1353">
        <f t="shared" ca="1" si="43"/>
        <v>6</v>
      </c>
      <c r="C1353">
        <f t="shared" ca="1" si="44"/>
        <v>8</v>
      </c>
    </row>
    <row r="1354" spans="1:3" x14ac:dyDescent="0.4">
      <c r="A1354">
        <f t="shared" ca="1" si="43"/>
        <v>4</v>
      </c>
      <c r="B1354">
        <f t="shared" ca="1" si="43"/>
        <v>1</v>
      </c>
      <c r="C1354">
        <f t="shared" ca="1" si="44"/>
        <v>5</v>
      </c>
    </row>
    <row r="1355" spans="1:3" x14ac:dyDescent="0.4">
      <c r="A1355">
        <f t="shared" ca="1" si="43"/>
        <v>3</v>
      </c>
      <c r="B1355">
        <f t="shared" ca="1" si="43"/>
        <v>2</v>
      </c>
      <c r="C1355">
        <f t="shared" ca="1" si="44"/>
        <v>5</v>
      </c>
    </row>
    <row r="1356" spans="1:3" x14ac:dyDescent="0.4">
      <c r="A1356">
        <f t="shared" ca="1" si="43"/>
        <v>3</v>
      </c>
      <c r="B1356">
        <f t="shared" ca="1" si="43"/>
        <v>2</v>
      </c>
      <c r="C1356">
        <f t="shared" ca="1" si="44"/>
        <v>5</v>
      </c>
    </row>
    <row r="1357" spans="1:3" x14ac:dyDescent="0.4">
      <c r="A1357">
        <f t="shared" ca="1" si="43"/>
        <v>2</v>
      </c>
      <c r="B1357">
        <f t="shared" ca="1" si="43"/>
        <v>2</v>
      </c>
      <c r="C1357">
        <f t="shared" ca="1" si="44"/>
        <v>4</v>
      </c>
    </row>
    <row r="1358" spans="1:3" x14ac:dyDescent="0.4">
      <c r="A1358">
        <f t="shared" ca="1" si="43"/>
        <v>6</v>
      </c>
      <c r="B1358">
        <f t="shared" ca="1" si="43"/>
        <v>3</v>
      </c>
      <c r="C1358">
        <f t="shared" ca="1" si="44"/>
        <v>9</v>
      </c>
    </row>
    <row r="1359" spans="1:3" x14ac:dyDescent="0.4">
      <c r="A1359">
        <f t="shared" ca="1" si="43"/>
        <v>4</v>
      </c>
      <c r="B1359">
        <f t="shared" ca="1" si="43"/>
        <v>2</v>
      </c>
      <c r="C1359">
        <f t="shared" ca="1" si="44"/>
        <v>6</v>
      </c>
    </row>
    <row r="1360" spans="1:3" x14ac:dyDescent="0.4">
      <c r="A1360">
        <f t="shared" ca="1" si="43"/>
        <v>6</v>
      </c>
      <c r="B1360">
        <f t="shared" ca="1" si="43"/>
        <v>4</v>
      </c>
      <c r="C1360">
        <f t="shared" ca="1" si="44"/>
        <v>10</v>
      </c>
    </row>
    <row r="1361" spans="1:3" x14ac:dyDescent="0.4">
      <c r="A1361">
        <f t="shared" ca="1" si="43"/>
        <v>3</v>
      </c>
      <c r="B1361">
        <f t="shared" ca="1" si="43"/>
        <v>4</v>
      </c>
      <c r="C1361">
        <f t="shared" ca="1" si="44"/>
        <v>7</v>
      </c>
    </row>
    <row r="1362" spans="1:3" x14ac:dyDescent="0.4">
      <c r="A1362">
        <f t="shared" ca="1" si="43"/>
        <v>4</v>
      </c>
      <c r="B1362">
        <f t="shared" ca="1" si="43"/>
        <v>6</v>
      </c>
      <c r="C1362">
        <f t="shared" ca="1" si="44"/>
        <v>10</v>
      </c>
    </row>
    <row r="1363" spans="1:3" x14ac:dyDescent="0.4">
      <c r="A1363">
        <f t="shared" ca="1" si="43"/>
        <v>1</v>
      </c>
      <c r="B1363">
        <f t="shared" ca="1" si="43"/>
        <v>3</v>
      </c>
      <c r="C1363">
        <f t="shared" ca="1" si="44"/>
        <v>4</v>
      </c>
    </row>
    <row r="1364" spans="1:3" x14ac:dyDescent="0.4">
      <c r="A1364">
        <f t="shared" ca="1" si="43"/>
        <v>6</v>
      </c>
      <c r="B1364">
        <f t="shared" ca="1" si="43"/>
        <v>5</v>
      </c>
      <c r="C1364">
        <f t="shared" ca="1" si="44"/>
        <v>11</v>
      </c>
    </row>
    <row r="1365" spans="1:3" x14ac:dyDescent="0.4">
      <c r="A1365">
        <f t="shared" ca="1" si="43"/>
        <v>4</v>
      </c>
      <c r="B1365">
        <f t="shared" ca="1" si="43"/>
        <v>4</v>
      </c>
      <c r="C1365">
        <f t="shared" ca="1" si="44"/>
        <v>8</v>
      </c>
    </row>
    <row r="1366" spans="1:3" x14ac:dyDescent="0.4">
      <c r="A1366">
        <f t="shared" ca="1" si="43"/>
        <v>3</v>
      </c>
      <c r="B1366">
        <f t="shared" ca="1" si="43"/>
        <v>4</v>
      </c>
      <c r="C1366">
        <f t="shared" ca="1" si="44"/>
        <v>7</v>
      </c>
    </row>
    <row r="1367" spans="1:3" x14ac:dyDescent="0.4">
      <c r="A1367">
        <f t="shared" ca="1" si="43"/>
        <v>5</v>
      </c>
      <c r="B1367">
        <f t="shared" ca="1" si="43"/>
        <v>2</v>
      </c>
      <c r="C1367">
        <f t="shared" ca="1" si="44"/>
        <v>7</v>
      </c>
    </row>
    <row r="1368" spans="1:3" x14ac:dyDescent="0.4">
      <c r="A1368">
        <f t="shared" ca="1" si="43"/>
        <v>1</v>
      </c>
      <c r="B1368">
        <f t="shared" ca="1" si="43"/>
        <v>5</v>
      </c>
      <c r="C1368">
        <f t="shared" ca="1" si="44"/>
        <v>6</v>
      </c>
    </row>
    <row r="1369" spans="1:3" x14ac:dyDescent="0.4">
      <c r="A1369">
        <f t="shared" ca="1" si="43"/>
        <v>4</v>
      </c>
      <c r="B1369">
        <f t="shared" ca="1" si="43"/>
        <v>4</v>
      </c>
      <c r="C1369">
        <f t="shared" ca="1" si="44"/>
        <v>8</v>
      </c>
    </row>
    <row r="1370" spans="1:3" x14ac:dyDescent="0.4">
      <c r="A1370">
        <f t="shared" ca="1" si="43"/>
        <v>4</v>
      </c>
      <c r="B1370">
        <f t="shared" ca="1" si="43"/>
        <v>3</v>
      </c>
      <c r="C1370">
        <f t="shared" ca="1" si="44"/>
        <v>7</v>
      </c>
    </row>
    <row r="1371" spans="1:3" x14ac:dyDescent="0.4">
      <c r="A1371">
        <f t="shared" ca="1" si="43"/>
        <v>4</v>
      </c>
      <c r="B1371">
        <f t="shared" ca="1" si="43"/>
        <v>4</v>
      </c>
      <c r="C1371">
        <f t="shared" ca="1" si="44"/>
        <v>8</v>
      </c>
    </row>
    <row r="1372" spans="1:3" x14ac:dyDescent="0.4">
      <c r="A1372">
        <f t="shared" ca="1" si="43"/>
        <v>6</v>
      </c>
      <c r="B1372">
        <f t="shared" ca="1" si="43"/>
        <v>1</v>
      </c>
      <c r="C1372">
        <f t="shared" ca="1" si="44"/>
        <v>7</v>
      </c>
    </row>
    <row r="1373" spans="1:3" x14ac:dyDescent="0.4">
      <c r="A1373">
        <f t="shared" ca="1" si="43"/>
        <v>1</v>
      </c>
      <c r="B1373">
        <f t="shared" ca="1" si="43"/>
        <v>3</v>
      </c>
      <c r="C1373">
        <f t="shared" ca="1" si="44"/>
        <v>4</v>
      </c>
    </row>
    <row r="1374" spans="1:3" x14ac:dyDescent="0.4">
      <c r="A1374">
        <f t="shared" ca="1" si="43"/>
        <v>5</v>
      </c>
      <c r="B1374">
        <f t="shared" ca="1" si="43"/>
        <v>1</v>
      </c>
      <c r="C1374">
        <f t="shared" ca="1" si="44"/>
        <v>6</v>
      </c>
    </row>
    <row r="1375" spans="1:3" x14ac:dyDescent="0.4">
      <c r="A1375">
        <f t="shared" ca="1" si="43"/>
        <v>1</v>
      </c>
      <c r="B1375">
        <f t="shared" ca="1" si="43"/>
        <v>1</v>
      </c>
      <c r="C1375">
        <f t="shared" ca="1" si="44"/>
        <v>2</v>
      </c>
    </row>
    <row r="1376" spans="1:3" x14ac:dyDescent="0.4">
      <c r="A1376">
        <f t="shared" ca="1" si="43"/>
        <v>1</v>
      </c>
      <c r="B1376">
        <f t="shared" ca="1" si="43"/>
        <v>6</v>
      </c>
      <c r="C1376">
        <f t="shared" ca="1" si="44"/>
        <v>7</v>
      </c>
    </row>
    <row r="1377" spans="1:3" x14ac:dyDescent="0.4">
      <c r="A1377">
        <f t="shared" ca="1" si="43"/>
        <v>3</v>
      </c>
      <c r="B1377">
        <f t="shared" ca="1" si="43"/>
        <v>2</v>
      </c>
      <c r="C1377">
        <f t="shared" ca="1" si="44"/>
        <v>5</v>
      </c>
    </row>
    <row r="1378" spans="1:3" x14ac:dyDescent="0.4">
      <c r="A1378">
        <f t="shared" ca="1" si="43"/>
        <v>2</v>
      </c>
      <c r="B1378">
        <f t="shared" ca="1" si="43"/>
        <v>3</v>
      </c>
      <c r="C1378">
        <f t="shared" ca="1" si="44"/>
        <v>5</v>
      </c>
    </row>
    <row r="1379" spans="1:3" x14ac:dyDescent="0.4">
      <c r="A1379">
        <f t="shared" ca="1" si="43"/>
        <v>6</v>
      </c>
      <c r="B1379">
        <f t="shared" ca="1" si="43"/>
        <v>1</v>
      </c>
      <c r="C1379">
        <f t="shared" ca="1" si="44"/>
        <v>7</v>
      </c>
    </row>
    <row r="1380" spans="1:3" x14ac:dyDescent="0.4">
      <c r="A1380">
        <f t="shared" ca="1" si="43"/>
        <v>5</v>
      </c>
      <c r="B1380">
        <f t="shared" ca="1" si="43"/>
        <v>1</v>
      </c>
      <c r="C1380">
        <f t="shared" ca="1" si="44"/>
        <v>6</v>
      </c>
    </row>
    <row r="1381" spans="1:3" x14ac:dyDescent="0.4">
      <c r="A1381">
        <f t="shared" ca="1" si="43"/>
        <v>1</v>
      </c>
      <c r="B1381">
        <f t="shared" ca="1" si="43"/>
        <v>5</v>
      </c>
      <c r="C1381">
        <f t="shared" ca="1" si="44"/>
        <v>6</v>
      </c>
    </row>
    <row r="1382" spans="1:3" x14ac:dyDescent="0.4">
      <c r="A1382">
        <f t="shared" ca="1" si="43"/>
        <v>3</v>
      </c>
      <c r="B1382">
        <f t="shared" ca="1" si="43"/>
        <v>5</v>
      </c>
      <c r="C1382">
        <f t="shared" ca="1" si="44"/>
        <v>8</v>
      </c>
    </row>
    <row r="1383" spans="1:3" x14ac:dyDescent="0.4">
      <c r="A1383">
        <f t="shared" ca="1" si="43"/>
        <v>5</v>
      </c>
      <c r="B1383">
        <f t="shared" ca="1" si="43"/>
        <v>5</v>
      </c>
      <c r="C1383">
        <f t="shared" ca="1" si="44"/>
        <v>10</v>
      </c>
    </row>
    <row r="1384" spans="1:3" x14ac:dyDescent="0.4">
      <c r="A1384">
        <f t="shared" ca="1" si="43"/>
        <v>6</v>
      </c>
      <c r="B1384">
        <f t="shared" ca="1" si="43"/>
        <v>4</v>
      </c>
      <c r="C1384">
        <f t="shared" ca="1" si="44"/>
        <v>10</v>
      </c>
    </row>
    <row r="1385" spans="1:3" x14ac:dyDescent="0.4">
      <c r="A1385">
        <f t="shared" ca="1" si="43"/>
        <v>1</v>
      </c>
      <c r="B1385">
        <f t="shared" ca="1" si="43"/>
        <v>2</v>
      </c>
      <c r="C1385">
        <f t="shared" ca="1" si="44"/>
        <v>3</v>
      </c>
    </row>
    <row r="1386" spans="1:3" x14ac:dyDescent="0.4">
      <c r="A1386">
        <f t="shared" ca="1" si="43"/>
        <v>2</v>
      </c>
      <c r="B1386">
        <f t="shared" ca="1" si="43"/>
        <v>6</v>
      </c>
      <c r="C1386">
        <f t="shared" ca="1" si="44"/>
        <v>8</v>
      </c>
    </row>
    <row r="1387" spans="1:3" x14ac:dyDescent="0.4">
      <c r="A1387">
        <f t="shared" ca="1" si="43"/>
        <v>3</v>
      </c>
      <c r="B1387">
        <f t="shared" ca="1" si="43"/>
        <v>3</v>
      </c>
      <c r="C1387">
        <f t="shared" ca="1" si="44"/>
        <v>6</v>
      </c>
    </row>
    <row r="1388" spans="1:3" x14ac:dyDescent="0.4">
      <c r="A1388">
        <f t="shared" ca="1" si="43"/>
        <v>5</v>
      </c>
      <c r="B1388">
        <f t="shared" ca="1" si="43"/>
        <v>2</v>
      </c>
      <c r="C1388">
        <f t="shared" ca="1" si="44"/>
        <v>7</v>
      </c>
    </row>
    <row r="1389" spans="1:3" x14ac:dyDescent="0.4">
      <c r="A1389">
        <f t="shared" ca="1" si="43"/>
        <v>5</v>
      </c>
      <c r="B1389">
        <f t="shared" ca="1" si="43"/>
        <v>5</v>
      </c>
      <c r="C1389">
        <f t="shared" ca="1" si="44"/>
        <v>10</v>
      </c>
    </row>
    <row r="1390" spans="1:3" x14ac:dyDescent="0.4">
      <c r="A1390">
        <f t="shared" ca="1" si="43"/>
        <v>3</v>
      </c>
      <c r="B1390">
        <f t="shared" ca="1" si="43"/>
        <v>3</v>
      </c>
      <c r="C1390">
        <f t="shared" ca="1" si="44"/>
        <v>6</v>
      </c>
    </row>
    <row r="1391" spans="1:3" x14ac:dyDescent="0.4">
      <c r="A1391">
        <f t="shared" ca="1" si="43"/>
        <v>4</v>
      </c>
      <c r="B1391">
        <f t="shared" ca="1" si="43"/>
        <v>4</v>
      </c>
      <c r="C1391">
        <f t="shared" ca="1" si="44"/>
        <v>8</v>
      </c>
    </row>
    <row r="1392" spans="1:3" x14ac:dyDescent="0.4">
      <c r="A1392">
        <f t="shared" ca="1" si="43"/>
        <v>3</v>
      </c>
      <c r="B1392">
        <f t="shared" ca="1" si="43"/>
        <v>4</v>
      </c>
      <c r="C1392">
        <f t="shared" ca="1" si="44"/>
        <v>7</v>
      </c>
    </row>
    <row r="1393" spans="1:3" x14ac:dyDescent="0.4">
      <c r="A1393">
        <f t="shared" ca="1" si="43"/>
        <v>4</v>
      </c>
      <c r="B1393">
        <f t="shared" ca="1" si="43"/>
        <v>3</v>
      </c>
      <c r="C1393">
        <f t="shared" ca="1" si="44"/>
        <v>7</v>
      </c>
    </row>
    <row r="1394" spans="1:3" x14ac:dyDescent="0.4">
      <c r="A1394">
        <f t="shared" ca="1" si="43"/>
        <v>6</v>
      </c>
      <c r="B1394">
        <f t="shared" ca="1" si="43"/>
        <v>6</v>
      </c>
      <c r="C1394">
        <f t="shared" ca="1" si="44"/>
        <v>12</v>
      </c>
    </row>
    <row r="1395" spans="1:3" x14ac:dyDescent="0.4">
      <c r="A1395">
        <f t="shared" ca="1" si="43"/>
        <v>4</v>
      </c>
      <c r="B1395">
        <f t="shared" ca="1" si="43"/>
        <v>5</v>
      </c>
      <c r="C1395">
        <f t="shared" ca="1" si="44"/>
        <v>9</v>
      </c>
    </row>
    <row r="1396" spans="1:3" x14ac:dyDescent="0.4">
      <c r="A1396">
        <f t="shared" ca="1" si="43"/>
        <v>2</v>
      </c>
      <c r="B1396">
        <f t="shared" ca="1" si="43"/>
        <v>1</v>
      </c>
      <c r="C1396">
        <f t="shared" ca="1" si="44"/>
        <v>3</v>
      </c>
    </row>
    <row r="1397" spans="1:3" x14ac:dyDescent="0.4">
      <c r="A1397">
        <f t="shared" ca="1" si="43"/>
        <v>6</v>
      </c>
      <c r="B1397">
        <f t="shared" ca="1" si="43"/>
        <v>6</v>
      </c>
      <c r="C1397">
        <f t="shared" ca="1" si="44"/>
        <v>12</v>
      </c>
    </row>
    <row r="1398" spans="1:3" x14ac:dyDescent="0.4">
      <c r="A1398">
        <f t="shared" ca="1" si="43"/>
        <v>2</v>
      </c>
      <c r="B1398">
        <f t="shared" ca="1" si="43"/>
        <v>5</v>
      </c>
      <c r="C1398">
        <f t="shared" ca="1" si="44"/>
        <v>7</v>
      </c>
    </row>
    <row r="1399" spans="1:3" x14ac:dyDescent="0.4">
      <c r="A1399">
        <f t="shared" ca="1" si="43"/>
        <v>5</v>
      </c>
      <c r="B1399">
        <f t="shared" ca="1" si="43"/>
        <v>3</v>
      </c>
      <c r="C1399">
        <f t="shared" ca="1" si="44"/>
        <v>8</v>
      </c>
    </row>
    <row r="1400" spans="1:3" x14ac:dyDescent="0.4">
      <c r="A1400">
        <f t="shared" ca="1" si="43"/>
        <v>6</v>
      </c>
      <c r="B1400">
        <f t="shared" ca="1" si="43"/>
        <v>1</v>
      </c>
      <c r="C1400">
        <f t="shared" ca="1" si="44"/>
        <v>7</v>
      </c>
    </row>
    <row r="1401" spans="1:3" x14ac:dyDescent="0.4">
      <c r="A1401">
        <f t="shared" ca="1" si="43"/>
        <v>5</v>
      </c>
      <c r="B1401">
        <f t="shared" ca="1" si="43"/>
        <v>1</v>
      </c>
      <c r="C1401">
        <f t="shared" ca="1" si="44"/>
        <v>6</v>
      </c>
    </row>
    <row r="1402" spans="1:3" x14ac:dyDescent="0.4">
      <c r="A1402">
        <f t="shared" ca="1" si="43"/>
        <v>1</v>
      </c>
      <c r="B1402">
        <f t="shared" ca="1" si="43"/>
        <v>4</v>
      </c>
      <c r="C1402">
        <f t="shared" ca="1" si="44"/>
        <v>5</v>
      </c>
    </row>
    <row r="1403" spans="1:3" x14ac:dyDescent="0.4">
      <c r="A1403">
        <f t="shared" ca="1" si="43"/>
        <v>1</v>
      </c>
      <c r="B1403">
        <f t="shared" ca="1" si="43"/>
        <v>5</v>
      </c>
      <c r="C1403">
        <f t="shared" ca="1" si="44"/>
        <v>6</v>
      </c>
    </row>
    <row r="1404" spans="1:3" x14ac:dyDescent="0.4">
      <c r="A1404">
        <f t="shared" ca="1" si="43"/>
        <v>6</v>
      </c>
      <c r="B1404">
        <f t="shared" ca="1" si="43"/>
        <v>1</v>
      </c>
      <c r="C1404">
        <f t="shared" ca="1" si="44"/>
        <v>7</v>
      </c>
    </row>
    <row r="1405" spans="1:3" x14ac:dyDescent="0.4">
      <c r="A1405">
        <f t="shared" ca="1" si="43"/>
        <v>5</v>
      </c>
      <c r="B1405">
        <f t="shared" ca="1" si="43"/>
        <v>4</v>
      </c>
      <c r="C1405">
        <f t="shared" ca="1" si="44"/>
        <v>9</v>
      </c>
    </row>
    <row r="1406" spans="1:3" x14ac:dyDescent="0.4">
      <c r="A1406">
        <f t="shared" ca="1" si="43"/>
        <v>2</v>
      </c>
      <c r="B1406">
        <f t="shared" ca="1" si="43"/>
        <v>3</v>
      </c>
      <c r="C1406">
        <f t="shared" ca="1" si="44"/>
        <v>5</v>
      </c>
    </row>
    <row r="1407" spans="1:3" x14ac:dyDescent="0.4">
      <c r="A1407">
        <f t="shared" ca="1" si="43"/>
        <v>6</v>
      </c>
      <c r="B1407">
        <f t="shared" ca="1" si="43"/>
        <v>6</v>
      </c>
      <c r="C1407">
        <f t="shared" ca="1" si="44"/>
        <v>12</v>
      </c>
    </row>
    <row r="1408" spans="1:3" x14ac:dyDescent="0.4">
      <c r="A1408">
        <f t="shared" ca="1" si="43"/>
        <v>5</v>
      </c>
      <c r="B1408">
        <f t="shared" ca="1" si="43"/>
        <v>4</v>
      </c>
      <c r="C1408">
        <f t="shared" ca="1" si="44"/>
        <v>9</v>
      </c>
    </row>
    <row r="1409" spans="1:3" x14ac:dyDescent="0.4">
      <c r="A1409">
        <f t="shared" ca="1" si="43"/>
        <v>1</v>
      </c>
      <c r="B1409">
        <f t="shared" ca="1" si="43"/>
        <v>2</v>
      </c>
      <c r="C1409">
        <f t="shared" ca="1" si="44"/>
        <v>3</v>
      </c>
    </row>
    <row r="1410" spans="1:3" x14ac:dyDescent="0.4">
      <c r="A1410">
        <f t="shared" ref="A1410:B1473" ca="1" si="45">INT(6*RAND()+1)</f>
        <v>2</v>
      </c>
      <c r="B1410">
        <f t="shared" ca="1" si="45"/>
        <v>4</v>
      </c>
      <c r="C1410">
        <f t="shared" ref="C1410:C1473" ca="1" si="46">SUM(A1410:B1410)</f>
        <v>6</v>
      </c>
    </row>
    <row r="1411" spans="1:3" x14ac:dyDescent="0.4">
      <c r="A1411">
        <f t="shared" ca="1" si="45"/>
        <v>4</v>
      </c>
      <c r="B1411">
        <f t="shared" ca="1" si="45"/>
        <v>3</v>
      </c>
      <c r="C1411">
        <f t="shared" ca="1" si="46"/>
        <v>7</v>
      </c>
    </row>
    <row r="1412" spans="1:3" x14ac:dyDescent="0.4">
      <c r="A1412">
        <f t="shared" ca="1" si="45"/>
        <v>6</v>
      </c>
      <c r="B1412">
        <f t="shared" ca="1" si="45"/>
        <v>1</v>
      </c>
      <c r="C1412">
        <f t="shared" ca="1" si="46"/>
        <v>7</v>
      </c>
    </row>
    <row r="1413" spans="1:3" x14ac:dyDescent="0.4">
      <c r="A1413">
        <f t="shared" ca="1" si="45"/>
        <v>5</v>
      </c>
      <c r="B1413">
        <f t="shared" ca="1" si="45"/>
        <v>1</v>
      </c>
      <c r="C1413">
        <f t="shared" ca="1" si="46"/>
        <v>6</v>
      </c>
    </row>
    <row r="1414" spans="1:3" x14ac:dyDescent="0.4">
      <c r="A1414">
        <f t="shared" ca="1" si="45"/>
        <v>5</v>
      </c>
      <c r="B1414">
        <f t="shared" ca="1" si="45"/>
        <v>6</v>
      </c>
      <c r="C1414">
        <f t="shared" ca="1" si="46"/>
        <v>11</v>
      </c>
    </row>
    <row r="1415" spans="1:3" x14ac:dyDescent="0.4">
      <c r="A1415">
        <f t="shared" ca="1" si="45"/>
        <v>6</v>
      </c>
      <c r="B1415">
        <f t="shared" ca="1" si="45"/>
        <v>2</v>
      </c>
      <c r="C1415">
        <f t="shared" ca="1" si="46"/>
        <v>8</v>
      </c>
    </row>
    <row r="1416" spans="1:3" x14ac:dyDescent="0.4">
      <c r="A1416">
        <f t="shared" ca="1" si="45"/>
        <v>3</v>
      </c>
      <c r="B1416">
        <f t="shared" ca="1" si="45"/>
        <v>4</v>
      </c>
      <c r="C1416">
        <f t="shared" ca="1" si="46"/>
        <v>7</v>
      </c>
    </row>
    <row r="1417" spans="1:3" x14ac:dyDescent="0.4">
      <c r="A1417">
        <f t="shared" ca="1" si="45"/>
        <v>4</v>
      </c>
      <c r="B1417">
        <f t="shared" ca="1" si="45"/>
        <v>1</v>
      </c>
      <c r="C1417">
        <f t="shared" ca="1" si="46"/>
        <v>5</v>
      </c>
    </row>
    <row r="1418" spans="1:3" x14ac:dyDescent="0.4">
      <c r="A1418">
        <f t="shared" ca="1" si="45"/>
        <v>2</v>
      </c>
      <c r="B1418">
        <f t="shared" ca="1" si="45"/>
        <v>4</v>
      </c>
      <c r="C1418">
        <f t="shared" ca="1" si="46"/>
        <v>6</v>
      </c>
    </row>
    <row r="1419" spans="1:3" x14ac:dyDescent="0.4">
      <c r="A1419">
        <f t="shared" ca="1" si="45"/>
        <v>4</v>
      </c>
      <c r="B1419">
        <f t="shared" ca="1" si="45"/>
        <v>2</v>
      </c>
      <c r="C1419">
        <f t="shared" ca="1" si="46"/>
        <v>6</v>
      </c>
    </row>
    <row r="1420" spans="1:3" x14ac:dyDescent="0.4">
      <c r="A1420">
        <f t="shared" ca="1" si="45"/>
        <v>2</v>
      </c>
      <c r="B1420">
        <f t="shared" ca="1" si="45"/>
        <v>6</v>
      </c>
      <c r="C1420">
        <f t="shared" ca="1" si="46"/>
        <v>8</v>
      </c>
    </row>
    <row r="1421" spans="1:3" x14ac:dyDescent="0.4">
      <c r="A1421">
        <f t="shared" ca="1" si="45"/>
        <v>2</v>
      </c>
      <c r="B1421">
        <f t="shared" ca="1" si="45"/>
        <v>6</v>
      </c>
      <c r="C1421">
        <f t="shared" ca="1" si="46"/>
        <v>8</v>
      </c>
    </row>
    <row r="1422" spans="1:3" x14ac:dyDescent="0.4">
      <c r="A1422">
        <f t="shared" ca="1" si="45"/>
        <v>2</v>
      </c>
      <c r="B1422">
        <f t="shared" ca="1" si="45"/>
        <v>6</v>
      </c>
      <c r="C1422">
        <f t="shared" ca="1" si="46"/>
        <v>8</v>
      </c>
    </row>
    <row r="1423" spans="1:3" x14ac:dyDescent="0.4">
      <c r="A1423">
        <f t="shared" ca="1" si="45"/>
        <v>2</v>
      </c>
      <c r="B1423">
        <f t="shared" ca="1" si="45"/>
        <v>5</v>
      </c>
      <c r="C1423">
        <f t="shared" ca="1" si="46"/>
        <v>7</v>
      </c>
    </row>
    <row r="1424" spans="1:3" x14ac:dyDescent="0.4">
      <c r="A1424">
        <f t="shared" ca="1" si="45"/>
        <v>1</v>
      </c>
      <c r="B1424">
        <f t="shared" ca="1" si="45"/>
        <v>3</v>
      </c>
      <c r="C1424">
        <f t="shared" ca="1" si="46"/>
        <v>4</v>
      </c>
    </row>
    <row r="1425" spans="1:3" x14ac:dyDescent="0.4">
      <c r="A1425">
        <f t="shared" ca="1" si="45"/>
        <v>2</v>
      </c>
      <c r="B1425">
        <f t="shared" ca="1" si="45"/>
        <v>2</v>
      </c>
      <c r="C1425">
        <f t="shared" ca="1" si="46"/>
        <v>4</v>
      </c>
    </row>
    <row r="1426" spans="1:3" x14ac:dyDescent="0.4">
      <c r="A1426">
        <f t="shared" ca="1" si="45"/>
        <v>3</v>
      </c>
      <c r="B1426">
        <f t="shared" ca="1" si="45"/>
        <v>5</v>
      </c>
      <c r="C1426">
        <f t="shared" ca="1" si="46"/>
        <v>8</v>
      </c>
    </row>
    <row r="1427" spans="1:3" x14ac:dyDescent="0.4">
      <c r="A1427">
        <f t="shared" ca="1" si="45"/>
        <v>3</v>
      </c>
      <c r="B1427">
        <f t="shared" ca="1" si="45"/>
        <v>3</v>
      </c>
      <c r="C1427">
        <f t="shared" ca="1" si="46"/>
        <v>6</v>
      </c>
    </row>
    <row r="1428" spans="1:3" x14ac:dyDescent="0.4">
      <c r="A1428">
        <f t="shared" ca="1" si="45"/>
        <v>4</v>
      </c>
      <c r="B1428">
        <f t="shared" ca="1" si="45"/>
        <v>4</v>
      </c>
      <c r="C1428">
        <f t="shared" ca="1" si="46"/>
        <v>8</v>
      </c>
    </row>
    <row r="1429" spans="1:3" x14ac:dyDescent="0.4">
      <c r="A1429">
        <f t="shared" ca="1" si="45"/>
        <v>3</v>
      </c>
      <c r="B1429">
        <f t="shared" ca="1" si="45"/>
        <v>1</v>
      </c>
      <c r="C1429">
        <f t="shared" ca="1" si="46"/>
        <v>4</v>
      </c>
    </row>
    <row r="1430" spans="1:3" x14ac:dyDescent="0.4">
      <c r="A1430">
        <f t="shared" ca="1" si="45"/>
        <v>4</v>
      </c>
      <c r="B1430">
        <f t="shared" ca="1" si="45"/>
        <v>1</v>
      </c>
      <c r="C1430">
        <f t="shared" ca="1" si="46"/>
        <v>5</v>
      </c>
    </row>
    <row r="1431" spans="1:3" x14ac:dyDescent="0.4">
      <c r="A1431">
        <f t="shared" ca="1" si="45"/>
        <v>5</v>
      </c>
      <c r="B1431">
        <f t="shared" ca="1" si="45"/>
        <v>6</v>
      </c>
      <c r="C1431">
        <f t="shared" ca="1" si="46"/>
        <v>11</v>
      </c>
    </row>
    <row r="1432" spans="1:3" x14ac:dyDescent="0.4">
      <c r="A1432">
        <f t="shared" ca="1" si="45"/>
        <v>6</v>
      </c>
      <c r="B1432">
        <f t="shared" ca="1" si="45"/>
        <v>6</v>
      </c>
      <c r="C1432">
        <f t="shared" ca="1" si="46"/>
        <v>12</v>
      </c>
    </row>
    <row r="1433" spans="1:3" x14ac:dyDescent="0.4">
      <c r="A1433">
        <f t="shared" ca="1" si="45"/>
        <v>1</v>
      </c>
      <c r="B1433">
        <f t="shared" ca="1" si="45"/>
        <v>2</v>
      </c>
      <c r="C1433">
        <f t="shared" ca="1" si="46"/>
        <v>3</v>
      </c>
    </row>
    <row r="1434" spans="1:3" x14ac:dyDescent="0.4">
      <c r="A1434">
        <f t="shared" ca="1" si="45"/>
        <v>4</v>
      </c>
      <c r="B1434">
        <f t="shared" ca="1" si="45"/>
        <v>6</v>
      </c>
      <c r="C1434">
        <f t="shared" ca="1" si="46"/>
        <v>10</v>
      </c>
    </row>
    <row r="1435" spans="1:3" x14ac:dyDescent="0.4">
      <c r="A1435">
        <f t="shared" ca="1" si="45"/>
        <v>4</v>
      </c>
      <c r="B1435">
        <f t="shared" ca="1" si="45"/>
        <v>3</v>
      </c>
      <c r="C1435">
        <f t="shared" ca="1" si="46"/>
        <v>7</v>
      </c>
    </row>
    <row r="1436" spans="1:3" x14ac:dyDescent="0.4">
      <c r="A1436">
        <f t="shared" ca="1" si="45"/>
        <v>6</v>
      </c>
      <c r="B1436">
        <f t="shared" ca="1" si="45"/>
        <v>5</v>
      </c>
      <c r="C1436">
        <f t="shared" ca="1" si="46"/>
        <v>11</v>
      </c>
    </row>
    <row r="1437" spans="1:3" x14ac:dyDescent="0.4">
      <c r="A1437">
        <f t="shared" ca="1" si="45"/>
        <v>4</v>
      </c>
      <c r="B1437">
        <f t="shared" ca="1" si="45"/>
        <v>2</v>
      </c>
      <c r="C1437">
        <f t="shared" ca="1" si="46"/>
        <v>6</v>
      </c>
    </row>
    <row r="1438" spans="1:3" x14ac:dyDescent="0.4">
      <c r="A1438">
        <f t="shared" ca="1" si="45"/>
        <v>2</v>
      </c>
      <c r="B1438">
        <f t="shared" ca="1" si="45"/>
        <v>6</v>
      </c>
      <c r="C1438">
        <f t="shared" ca="1" si="46"/>
        <v>8</v>
      </c>
    </row>
    <row r="1439" spans="1:3" x14ac:dyDescent="0.4">
      <c r="A1439">
        <f t="shared" ca="1" si="45"/>
        <v>4</v>
      </c>
      <c r="B1439">
        <f t="shared" ca="1" si="45"/>
        <v>3</v>
      </c>
      <c r="C1439">
        <f t="shared" ca="1" si="46"/>
        <v>7</v>
      </c>
    </row>
    <row r="1440" spans="1:3" x14ac:dyDescent="0.4">
      <c r="A1440">
        <f t="shared" ca="1" si="45"/>
        <v>1</v>
      </c>
      <c r="B1440">
        <f t="shared" ca="1" si="45"/>
        <v>2</v>
      </c>
      <c r="C1440">
        <f t="shared" ca="1" si="46"/>
        <v>3</v>
      </c>
    </row>
    <row r="1441" spans="1:3" x14ac:dyDescent="0.4">
      <c r="A1441">
        <f t="shared" ca="1" si="45"/>
        <v>2</v>
      </c>
      <c r="B1441">
        <f t="shared" ca="1" si="45"/>
        <v>3</v>
      </c>
      <c r="C1441">
        <f t="shared" ca="1" si="46"/>
        <v>5</v>
      </c>
    </row>
    <row r="1442" spans="1:3" x14ac:dyDescent="0.4">
      <c r="A1442">
        <f t="shared" ca="1" si="45"/>
        <v>1</v>
      </c>
      <c r="B1442">
        <f t="shared" ca="1" si="45"/>
        <v>1</v>
      </c>
      <c r="C1442">
        <f t="shared" ca="1" si="46"/>
        <v>2</v>
      </c>
    </row>
    <row r="1443" spans="1:3" x14ac:dyDescent="0.4">
      <c r="A1443">
        <f t="shared" ca="1" si="45"/>
        <v>1</v>
      </c>
      <c r="B1443">
        <f t="shared" ca="1" si="45"/>
        <v>3</v>
      </c>
      <c r="C1443">
        <f t="shared" ca="1" si="46"/>
        <v>4</v>
      </c>
    </row>
    <row r="1444" spans="1:3" x14ac:dyDescent="0.4">
      <c r="A1444">
        <f t="shared" ca="1" si="45"/>
        <v>2</v>
      </c>
      <c r="B1444">
        <f t="shared" ca="1" si="45"/>
        <v>3</v>
      </c>
      <c r="C1444">
        <f t="shared" ca="1" si="46"/>
        <v>5</v>
      </c>
    </row>
    <row r="1445" spans="1:3" x14ac:dyDescent="0.4">
      <c r="A1445">
        <f t="shared" ca="1" si="45"/>
        <v>4</v>
      </c>
      <c r="B1445">
        <f t="shared" ca="1" si="45"/>
        <v>2</v>
      </c>
      <c r="C1445">
        <f t="shared" ca="1" si="46"/>
        <v>6</v>
      </c>
    </row>
    <row r="1446" spans="1:3" x14ac:dyDescent="0.4">
      <c r="A1446">
        <f t="shared" ca="1" si="45"/>
        <v>2</v>
      </c>
      <c r="B1446">
        <f t="shared" ca="1" si="45"/>
        <v>5</v>
      </c>
      <c r="C1446">
        <f t="shared" ca="1" si="46"/>
        <v>7</v>
      </c>
    </row>
    <row r="1447" spans="1:3" x14ac:dyDescent="0.4">
      <c r="A1447">
        <f t="shared" ca="1" si="45"/>
        <v>4</v>
      </c>
      <c r="B1447">
        <f t="shared" ca="1" si="45"/>
        <v>1</v>
      </c>
      <c r="C1447">
        <f t="shared" ca="1" si="46"/>
        <v>5</v>
      </c>
    </row>
    <row r="1448" spans="1:3" x14ac:dyDescent="0.4">
      <c r="A1448">
        <f t="shared" ca="1" si="45"/>
        <v>1</v>
      </c>
      <c r="B1448">
        <f t="shared" ca="1" si="45"/>
        <v>1</v>
      </c>
      <c r="C1448">
        <f t="shared" ca="1" si="46"/>
        <v>2</v>
      </c>
    </row>
    <row r="1449" spans="1:3" x14ac:dyDescent="0.4">
      <c r="A1449">
        <f t="shared" ca="1" si="45"/>
        <v>4</v>
      </c>
      <c r="B1449">
        <f t="shared" ca="1" si="45"/>
        <v>3</v>
      </c>
      <c r="C1449">
        <f t="shared" ca="1" si="46"/>
        <v>7</v>
      </c>
    </row>
    <row r="1450" spans="1:3" x14ac:dyDescent="0.4">
      <c r="A1450">
        <f t="shared" ca="1" si="45"/>
        <v>4</v>
      </c>
      <c r="B1450">
        <f t="shared" ca="1" si="45"/>
        <v>1</v>
      </c>
      <c r="C1450">
        <f t="shared" ca="1" si="46"/>
        <v>5</v>
      </c>
    </row>
    <row r="1451" spans="1:3" x14ac:dyDescent="0.4">
      <c r="A1451">
        <f t="shared" ca="1" si="45"/>
        <v>3</v>
      </c>
      <c r="B1451">
        <f t="shared" ca="1" si="45"/>
        <v>2</v>
      </c>
      <c r="C1451">
        <f t="shared" ca="1" si="46"/>
        <v>5</v>
      </c>
    </row>
    <row r="1452" spans="1:3" x14ac:dyDescent="0.4">
      <c r="A1452">
        <f t="shared" ca="1" si="45"/>
        <v>5</v>
      </c>
      <c r="B1452">
        <f t="shared" ca="1" si="45"/>
        <v>3</v>
      </c>
      <c r="C1452">
        <f t="shared" ca="1" si="46"/>
        <v>8</v>
      </c>
    </row>
    <row r="1453" spans="1:3" x14ac:dyDescent="0.4">
      <c r="A1453">
        <f t="shared" ca="1" si="45"/>
        <v>1</v>
      </c>
      <c r="B1453">
        <f t="shared" ca="1" si="45"/>
        <v>5</v>
      </c>
      <c r="C1453">
        <f t="shared" ca="1" si="46"/>
        <v>6</v>
      </c>
    </row>
    <row r="1454" spans="1:3" x14ac:dyDescent="0.4">
      <c r="A1454">
        <f t="shared" ca="1" si="45"/>
        <v>2</v>
      </c>
      <c r="B1454">
        <f t="shared" ca="1" si="45"/>
        <v>3</v>
      </c>
      <c r="C1454">
        <f t="shared" ca="1" si="46"/>
        <v>5</v>
      </c>
    </row>
    <row r="1455" spans="1:3" x14ac:dyDescent="0.4">
      <c r="A1455">
        <f t="shared" ca="1" si="45"/>
        <v>2</v>
      </c>
      <c r="B1455">
        <f t="shared" ca="1" si="45"/>
        <v>5</v>
      </c>
      <c r="C1455">
        <f t="shared" ca="1" si="46"/>
        <v>7</v>
      </c>
    </row>
    <row r="1456" spans="1:3" x14ac:dyDescent="0.4">
      <c r="A1456">
        <f t="shared" ca="1" si="45"/>
        <v>3</v>
      </c>
      <c r="B1456">
        <f t="shared" ca="1" si="45"/>
        <v>6</v>
      </c>
      <c r="C1456">
        <f t="shared" ca="1" si="46"/>
        <v>9</v>
      </c>
    </row>
    <row r="1457" spans="1:3" x14ac:dyDescent="0.4">
      <c r="A1457">
        <f t="shared" ca="1" si="45"/>
        <v>5</v>
      </c>
      <c r="B1457">
        <f t="shared" ca="1" si="45"/>
        <v>3</v>
      </c>
      <c r="C1457">
        <f t="shared" ca="1" si="46"/>
        <v>8</v>
      </c>
    </row>
    <row r="1458" spans="1:3" x14ac:dyDescent="0.4">
      <c r="A1458">
        <f t="shared" ca="1" si="45"/>
        <v>1</v>
      </c>
      <c r="B1458">
        <f t="shared" ca="1" si="45"/>
        <v>6</v>
      </c>
      <c r="C1458">
        <f t="shared" ca="1" si="46"/>
        <v>7</v>
      </c>
    </row>
    <row r="1459" spans="1:3" x14ac:dyDescent="0.4">
      <c r="A1459">
        <f t="shared" ca="1" si="45"/>
        <v>3</v>
      </c>
      <c r="B1459">
        <f t="shared" ca="1" si="45"/>
        <v>5</v>
      </c>
      <c r="C1459">
        <f t="shared" ca="1" si="46"/>
        <v>8</v>
      </c>
    </row>
    <row r="1460" spans="1:3" x14ac:dyDescent="0.4">
      <c r="A1460">
        <f t="shared" ca="1" si="45"/>
        <v>1</v>
      </c>
      <c r="B1460">
        <f t="shared" ca="1" si="45"/>
        <v>1</v>
      </c>
      <c r="C1460">
        <f t="shared" ca="1" si="46"/>
        <v>2</v>
      </c>
    </row>
    <row r="1461" spans="1:3" x14ac:dyDescent="0.4">
      <c r="A1461">
        <f t="shared" ca="1" si="45"/>
        <v>1</v>
      </c>
      <c r="B1461">
        <f t="shared" ca="1" si="45"/>
        <v>5</v>
      </c>
      <c r="C1461">
        <f t="shared" ca="1" si="46"/>
        <v>6</v>
      </c>
    </row>
    <row r="1462" spans="1:3" x14ac:dyDescent="0.4">
      <c r="A1462">
        <f t="shared" ca="1" si="45"/>
        <v>1</v>
      </c>
      <c r="B1462">
        <f t="shared" ca="1" si="45"/>
        <v>3</v>
      </c>
      <c r="C1462">
        <f t="shared" ca="1" si="46"/>
        <v>4</v>
      </c>
    </row>
    <row r="1463" spans="1:3" x14ac:dyDescent="0.4">
      <c r="A1463">
        <f t="shared" ca="1" si="45"/>
        <v>3</v>
      </c>
      <c r="B1463">
        <f t="shared" ca="1" si="45"/>
        <v>1</v>
      </c>
      <c r="C1463">
        <f t="shared" ca="1" si="46"/>
        <v>4</v>
      </c>
    </row>
    <row r="1464" spans="1:3" x14ac:dyDescent="0.4">
      <c r="A1464">
        <f t="shared" ca="1" si="45"/>
        <v>1</v>
      </c>
      <c r="B1464">
        <f t="shared" ca="1" si="45"/>
        <v>3</v>
      </c>
      <c r="C1464">
        <f t="shared" ca="1" si="46"/>
        <v>4</v>
      </c>
    </row>
    <row r="1465" spans="1:3" x14ac:dyDescent="0.4">
      <c r="A1465">
        <f t="shared" ca="1" si="45"/>
        <v>3</v>
      </c>
      <c r="B1465">
        <f t="shared" ca="1" si="45"/>
        <v>1</v>
      </c>
      <c r="C1465">
        <f t="shared" ca="1" si="46"/>
        <v>4</v>
      </c>
    </row>
    <row r="1466" spans="1:3" x14ac:dyDescent="0.4">
      <c r="A1466">
        <f t="shared" ca="1" si="45"/>
        <v>3</v>
      </c>
      <c r="B1466">
        <f t="shared" ca="1" si="45"/>
        <v>1</v>
      </c>
      <c r="C1466">
        <f t="shared" ca="1" si="46"/>
        <v>4</v>
      </c>
    </row>
    <row r="1467" spans="1:3" x14ac:dyDescent="0.4">
      <c r="A1467">
        <f t="shared" ca="1" si="45"/>
        <v>1</v>
      </c>
      <c r="B1467">
        <f t="shared" ca="1" si="45"/>
        <v>1</v>
      </c>
      <c r="C1467">
        <f t="shared" ca="1" si="46"/>
        <v>2</v>
      </c>
    </row>
    <row r="1468" spans="1:3" x14ac:dyDescent="0.4">
      <c r="A1468">
        <f t="shared" ca="1" si="45"/>
        <v>4</v>
      </c>
      <c r="B1468">
        <f t="shared" ca="1" si="45"/>
        <v>4</v>
      </c>
      <c r="C1468">
        <f t="shared" ca="1" si="46"/>
        <v>8</v>
      </c>
    </row>
    <row r="1469" spans="1:3" x14ac:dyDescent="0.4">
      <c r="A1469">
        <f t="shared" ca="1" si="45"/>
        <v>2</v>
      </c>
      <c r="B1469">
        <f t="shared" ca="1" si="45"/>
        <v>6</v>
      </c>
      <c r="C1469">
        <f t="shared" ca="1" si="46"/>
        <v>8</v>
      </c>
    </row>
    <row r="1470" spans="1:3" x14ac:dyDescent="0.4">
      <c r="A1470">
        <f t="shared" ca="1" si="45"/>
        <v>4</v>
      </c>
      <c r="B1470">
        <f t="shared" ca="1" si="45"/>
        <v>4</v>
      </c>
      <c r="C1470">
        <f t="shared" ca="1" si="46"/>
        <v>8</v>
      </c>
    </row>
    <row r="1471" spans="1:3" x14ac:dyDescent="0.4">
      <c r="A1471">
        <f t="shared" ca="1" si="45"/>
        <v>6</v>
      </c>
      <c r="B1471">
        <f t="shared" ca="1" si="45"/>
        <v>2</v>
      </c>
      <c r="C1471">
        <f t="shared" ca="1" si="46"/>
        <v>8</v>
      </c>
    </row>
    <row r="1472" spans="1:3" x14ac:dyDescent="0.4">
      <c r="A1472">
        <f t="shared" ca="1" si="45"/>
        <v>1</v>
      </c>
      <c r="B1472">
        <f t="shared" ca="1" si="45"/>
        <v>5</v>
      </c>
      <c r="C1472">
        <f t="shared" ca="1" si="46"/>
        <v>6</v>
      </c>
    </row>
    <row r="1473" spans="1:3" x14ac:dyDescent="0.4">
      <c r="A1473">
        <f t="shared" ca="1" si="45"/>
        <v>5</v>
      </c>
      <c r="B1473">
        <f t="shared" ca="1" si="45"/>
        <v>2</v>
      </c>
      <c r="C1473">
        <f t="shared" ca="1" si="46"/>
        <v>7</v>
      </c>
    </row>
    <row r="1474" spans="1:3" x14ac:dyDescent="0.4">
      <c r="A1474">
        <f t="shared" ref="A1474:B1537" ca="1" si="47">INT(6*RAND()+1)</f>
        <v>5</v>
      </c>
      <c r="B1474">
        <f t="shared" ca="1" si="47"/>
        <v>1</v>
      </c>
      <c r="C1474">
        <f t="shared" ref="C1474:C1537" ca="1" si="48">SUM(A1474:B1474)</f>
        <v>6</v>
      </c>
    </row>
    <row r="1475" spans="1:3" x14ac:dyDescent="0.4">
      <c r="A1475">
        <f t="shared" ca="1" si="47"/>
        <v>3</v>
      </c>
      <c r="B1475">
        <f t="shared" ca="1" si="47"/>
        <v>6</v>
      </c>
      <c r="C1475">
        <f t="shared" ca="1" si="48"/>
        <v>9</v>
      </c>
    </row>
    <row r="1476" spans="1:3" x14ac:dyDescent="0.4">
      <c r="A1476">
        <f t="shared" ca="1" si="47"/>
        <v>2</v>
      </c>
      <c r="B1476">
        <f t="shared" ca="1" si="47"/>
        <v>5</v>
      </c>
      <c r="C1476">
        <f t="shared" ca="1" si="48"/>
        <v>7</v>
      </c>
    </row>
    <row r="1477" spans="1:3" x14ac:dyDescent="0.4">
      <c r="A1477">
        <f t="shared" ca="1" si="47"/>
        <v>3</v>
      </c>
      <c r="B1477">
        <f t="shared" ca="1" si="47"/>
        <v>6</v>
      </c>
      <c r="C1477">
        <f t="shared" ca="1" si="48"/>
        <v>9</v>
      </c>
    </row>
    <row r="1478" spans="1:3" x14ac:dyDescent="0.4">
      <c r="A1478">
        <f t="shared" ca="1" si="47"/>
        <v>4</v>
      </c>
      <c r="B1478">
        <f t="shared" ca="1" si="47"/>
        <v>5</v>
      </c>
      <c r="C1478">
        <f t="shared" ca="1" si="48"/>
        <v>9</v>
      </c>
    </row>
    <row r="1479" spans="1:3" x14ac:dyDescent="0.4">
      <c r="A1479">
        <f t="shared" ca="1" si="47"/>
        <v>3</v>
      </c>
      <c r="B1479">
        <f t="shared" ca="1" si="47"/>
        <v>6</v>
      </c>
      <c r="C1479">
        <f t="shared" ca="1" si="48"/>
        <v>9</v>
      </c>
    </row>
    <row r="1480" spans="1:3" x14ac:dyDescent="0.4">
      <c r="A1480">
        <f t="shared" ca="1" si="47"/>
        <v>5</v>
      </c>
      <c r="B1480">
        <f t="shared" ca="1" si="47"/>
        <v>6</v>
      </c>
      <c r="C1480">
        <f t="shared" ca="1" si="48"/>
        <v>11</v>
      </c>
    </row>
    <row r="1481" spans="1:3" x14ac:dyDescent="0.4">
      <c r="A1481">
        <f t="shared" ca="1" si="47"/>
        <v>3</v>
      </c>
      <c r="B1481">
        <f t="shared" ca="1" si="47"/>
        <v>5</v>
      </c>
      <c r="C1481">
        <f t="shared" ca="1" si="48"/>
        <v>8</v>
      </c>
    </row>
    <row r="1482" spans="1:3" x14ac:dyDescent="0.4">
      <c r="A1482">
        <f t="shared" ca="1" si="47"/>
        <v>2</v>
      </c>
      <c r="B1482">
        <f t="shared" ca="1" si="47"/>
        <v>3</v>
      </c>
      <c r="C1482">
        <f t="shared" ca="1" si="48"/>
        <v>5</v>
      </c>
    </row>
    <row r="1483" spans="1:3" x14ac:dyDescent="0.4">
      <c r="A1483">
        <f t="shared" ca="1" si="47"/>
        <v>4</v>
      </c>
      <c r="B1483">
        <f t="shared" ca="1" si="47"/>
        <v>2</v>
      </c>
      <c r="C1483">
        <f t="shared" ca="1" si="48"/>
        <v>6</v>
      </c>
    </row>
    <row r="1484" spans="1:3" x14ac:dyDescent="0.4">
      <c r="A1484">
        <f t="shared" ca="1" si="47"/>
        <v>6</v>
      </c>
      <c r="B1484">
        <f t="shared" ca="1" si="47"/>
        <v>1</v>
      </c>
      <c r="C1484">
        <f t="shared" ca="1" si="48"/>
        <v>7</v>
      </c>
    </row>
    <row r="1485" spans="1:3" x14ac:dyDescent="0.4">
      <c r="A1485">
        <f t="shared" ca="1" si="47"/>
        <v>6</v>
      </c>
      <c r="B1485">
        <f t="shared" ca="1" si="47"/>
        <v>3</v>
      </c>
      <c r="C1485">
        <f t="shared" ca="1" si="48"/>
        <v>9</v>
      </c>
    </row>
    <row r="1486" spans="1:3" x14ac:dyDescent="0.4">
      <c r="A1486">
        <f t="shared" ca="1" si="47"/>
        <v>3</v>
      </c>
      <c r="B1486">
        <f t="shared" ca="1" si="47"/>
        <v>3</v>
      </c>
      <c r="C1486">
        <f t="shared" ca="1" si="48"/>
        <v>6</v>
      </c>
    </row>
    <row r="1487" spans="1:3" x14ac:dyDescent="0.4">
      <c r="A1487">
        <f t="shared" ca="1" si="47"/>
        <v>5</v>
      </c>
      <c r="B1487">
        <f t="shared" ca="1" si="47"/>
        <v>4</v>
      </c>
      <c r="C1487">
        <f t="shared" ca="1" si="48"/>
        <v>9</v>
      </c>
    </row>
    <row r="1488" spans="1:3" x14ac:dyDescent="0.4">
      <c r="A1488">
        <f t="shared" ca="1" si="47"/>
        <v>1</v>
      </c>
      <c r="B1488">
        <f t="shared" ca="1" si="47"/>
        <v>6</v>
      </c>
      <c r="C1488">
        <f t="shared" ca="1" si="48"/>
        <v>7</v>
      </c>
    </row>
    <row r="1489" spans="1:3" x14ac:dyDescent="0.4">
      <c r="A1489">
        <f t="shared" ca="1" si="47"/>
        <v>2</v>
      </c>
      <c r="B1489">
        <f t="shared" ca="1" si="47"/>
        <v>5</v>
      </c>
      <c r="C1489">
        <f t="shared" ca="1" si="48"/>
        <v>7</v>
      </c>
    </row>
    <row r="1490" spans="1:3" x14ac:dyDescent="0.4">
      <c r="A1490">
        <f t="shared" ca="1" si="47"/>
        <v>1</v>
      </c>
      <c r="B1490">
        <f t="shared" ca="1" si="47"/>
        <v>5</v>
      </c>
      <c r="C1490">
        <f t="shared" ca="1" si="48"/>
        <v>6</v>
      </c>
    </row>
    <row r="1491" spans="1:3" x14ac:dyDescent="0.4">
      <c r="A1491">
        <f t="shared" ca="1" si="47"/>
        <v>1</v>
      </c>
      <c r="B1491">
        <f t="shared" ca="1" si="47"/>
        <v>5</v>
      </c>
      <c r="C1491">
        <f t="shared" ca="1" si="48"/>
        <v>6</v>
      </c>
    </row>
    <row r="1492" spans="1:3" x14ac:dyDescent="0.4">
      <c r="A1492">
        <f t="shared" ca="1" si="47"/>
        <v>4</v>
      </c>
      <c r="B1492">
        <f t="shared" ca="1" si="47"/>
        <v>3</v>
      </c>
      <c r="C1492">
        <f t="shared" ca="1" si="48"/>
        <v>7</v>
      </c>
    </row>
    <row r="1493" spans="1:3" x14ac:dyDescent="0.4">
      <c r="A1493">
        <f t="shared" ca="1" si="47"/>
        <v>4</v>
      </c>
      <c r="B1493">
        <f t="shared" ca="1" si="47"/>
        <v>3</v>
      </c>
      <c r="C1493">
        <f t="shared" ca="1" si="48"/>
        <v>7</v>
      </c>
    </row>
    <row r="1494" spans="1:3" x14ac:dyDescent="0.4">
      <c r="A1494">
        <f t="shared" ca="1" si="47"/>
        <v>2</v>
      </c>
      <c r="B1494">
        <f t="shared" ca="1" si="47"/>
        <v>6</v>
      </c>
      <c r="C1494">
        <f t="shared" ca="1" si="48"/>
        <v>8</v>
      </c>
    </row>
    <row r="1495" spans="1:3" x14ac:dyDescent="0.4">
      <c r="A1495">
        <f t="shared" ca="1" si="47"/>
        <v>2</v>
      </c>
      <c r="B1495">
        <f t="shared" ca="1" si="47"/>
        <v>2</v>
      </c>
      <c r="C1495">
        <f t="shared" ca="1" si="48"/>
        <v>4</v>
      </c>
    </row>
    <row r="1496" spans="1:3" x14ac:dyDescent="0.4">
      <c r="A1496">
        <f t="shared" ca="1" si="47"/>
        <v>3</v>
      </c>
      <c r="B1496">
        <f t="shared" ca="1" si="47"/>
        <v>4</v>
      </c>
      <c r="C1496">
        <f t="shared" ca="1" si="48"/>
        <v>7</v>
      </c>
    </row>
    <row r="1497" spans="1:3" x14ac:dyDescent="0.4">
      <c r="A1497">
        <f t="shared" ca="1" si="47"/>
        <v>2</v>
      </c>
      <c r="B1497">
        <f t="shared" ca="1" si="47"/>
        <v>5</v>
      </c>
      <c r="C1497">
        <f t="shared" ca="1" si="48"/>
        <v>7</v>
      </c>
    </row>
    <row r="1498" spans="1:3" x14ac:dyDescent="0.4">
      <c r="A1498">
        <f t="shared" ca="1" si="47"/>
        <v>2</v>
      </c>
      <c r="B1498">
        <f t="shared" ca="1" si="47"/>
        <v>2</v>
      </c>
      <c r="C1498">
        <f t="shared" ca="1" si="48"/>
        <v>4</v>
      </c>
    </row>
    <row r="1499" spans="1:3" x14ac:dyDescent="0.4">
      <c r="A1499">
        <f t="shared" ca="1" si="47"/>
        <v>4</v>
      </c>
      <c r="B1499">
        <f t="shared" ca="1" si="47"/>
        <v>2</v>
      </c>
      <c r="C1499">
        <f t="shared" ca="1" si="48"/>
        <v>6</v>
      </c>
    </row>
    <row r="1500" spans="1:3" x14ac:dyDescent="0.4">
      <c r="A1500">
        <f t="shared" ca="1" si="47"/>
        <v>4</v>
      </c>
      <c r="B1500">
        <f t="shared" ca="1" si="47"/>
        <v>6</v>
      </c>
      <c r="C1500">
        <f t="shared" ca="1" si="48"/>
        <v>10</v>
      </c>
    </row>
    <row r="1501" spans="1:3" x14ac:dyDescent="0.4">
      <c r="A1501">
        <f t="shared" ca="1" si="47"/>
        <v>3</v>
      </c>
      <c r="B1501">
        <f t="shared" ca="1" si="47"/>
        <v>4</v>
      </c>
      <c r="C1501">
        <f t="shared" ca="1" si="48"/>
        <v>7</v>
      </c>
    </row>
    <row r="1502" spans="1:3" x14ac:dyDescent="0.4">
      <c r="A1502">
        <f t="shared" ca="1" si="47"/>
        <v>2</v>
      </c>
      <c r="B1502">
        <f t="shared" ca="1" si="47"/>
        <v>6</v>
      </c>
      <c r="C1502">
        <f t="shared" ca="1" si="48"/>
        <v>8</v>
      </c>
    </row>
    <row r="1503" spans="1:3" x14ac:dyDescent="0.4">
      <c r="A1503">
        <f t="shared" ca="1" si="47"/>
        <v>5</v>
      </c>
      <c r="B1503">
        <f t="shared" ca="1" si="47"/>
        <v>2</v>
      </c>
      <c r="C1503">
        <f t="shared" ca="1" si="48"/>
        <v>7</v>
      </c>
    </row>
    <row r="1504" spans="1:3" x14ac:dyDescent="0.4">
      <c r="A1504">
        <f t="shared" ca="1" si="47"/>
        <v>2</v>
      </c>
      <c r="B1504">
        <f t="shared" ca="1" si="47"/>
        <v>1</v>
      </c>
      <c r="C1504">
        <f t="shared" ca="1" si="48"/>
        <v>3</v>
      </c>
    </row>
    <row r="1505" spans="1:3" x14ac:dyDescent="0.4">
      <c r="A1505">
        <f t="shared" ca="1" si="47"/>
        <v>1</v>
      </c>
      <c r="B1505">
        <f t="shared" ca="1" si="47"/>
        <v>4</v>
      </c>
      <c r="C1505">
        <f t="shared" ca="1" si="48"/>
        <v>5</v>
      </c>
    </row>
    <row r="1506" spans="1:3" x14ac:dyDescent="0.4">
      <c r="A1506">
        <f t="shared" ca="1" si="47"/>
        <v>5</v>
      </c>
      <c r="B1506">
        <f t="shared" ca="1" si="47"/>
        <v>2</v>
      </c>
      <c r="C1506">
        <f t="shared" ca="1" si="48"/>
        <v>7</v>
      </c>
    </row>
    <row r="1507" spans="1:3" x14ac:dyDescent="0.4">
      <c r="A1507">
        <f t="shared" ca="1" si="47"/>
        <v>6</v>
      </c>
      <c r="B1507">
        <f t="shared" ca="1" si="47"/>
        <v>3</v>
      </c>
      <c r="C1507">
        <f t="shared" ca="1" si="48"/>
        <v>9</v>
      </c>
    </row>
    <row r="1508" spans="1:3" x14ac:dyDescent="0.4">
      <c r="A1508">
        <f t="shared" ca="1" si="47"/>
        <v>1</v>
      </c>
      <c r="B1508">
        <f t="shared" ca="1" si="47"/>
        <v>6</v>
      </c>
      <c r="C1508">
        <f t="shared" ca="1" si="48"/>
        <v>7</v>
      </c>
    </row>
    <row r="1509" spans="1:3" x14ac:dyDescent="0.4">
      <c r="A1509">
        <f t="shared" ca="1" si="47"/>
        <v>3</v>
      </c>
      <c r="B1509">
        <f t="shared" ca="1" si="47"/>
        <v>4</v>
      </c>
      <c r="C1509">
        <f t="shared" ca="1" si="48"/>
        <v>7</v>
      </c>
    </row>
    <row r="1510" spans="1:3" x14ac:dyDescent="0.4">
      <c r="A1510">
        <f t="shared" ca="1" si="47"/>
        <v>4</v>
      </c>
      <c r="B1510">
        <f t="shared" ca="1" si="47"/>
        <v>2</v>
      </c>
      <c r="C1510">
        <f t="shared" ca="1" si="48"/>
        <v>6</v>
      </c>
    </row>
    <row r="1511" spans="1:3" x14ac:dyDescent="0.4">
      <c r="A1511">
        <f t="shared" ca="1" si="47"/>
        <v>6</v>
      </c>
      <c r="B1511">
        <f t="shared" ca="1" si="47"/>
        <v>4</v>
      </c>
      <c r="C1511">
        <f t="shared" ca="1" si="48"/>
        <v>10</v>
      </c>
    </row>
    <row r="1512" spans="1:3" x14ac:dyDescent="0.4">
      <c r="A1512">
        <f t="shared" ca="1" si="47"/>
        <v>1</v>
      </c>
      <c r="B1512">
        <f t="shared" ca="1" si="47"/>
        <v>3</v>
      </c>
      <c r="C1512">
        <f t="shared" ca="1" si="48"/>
        <v>4</v>
      </c>
    </row>
    <row r="1513" spans="1:3" x14ac:dyDescent="0.4">
      <c r="A1513">
        <f t="shared" ca="1" si="47"/>
        <v>3</v>
      </c>
      <c r="B1513">
        <f t="shared" ca="1" si="47"/>
        <v>2</v>
      </c>
      <c r="C1513">
        <f t="shared" ca="1" si="48"/>
        <v>5</v>
      </c>
    </row>
    <row r="1514" spans="1:3" x14ac:dyDescent="0.4">
      <c r="A1514">
        <f t="shared" ca="1" si="47"/>
        <v>2</v>
      </c>
      <c r="B1514">
        <f t="shared" ca="1" si="47"/>
        <v>1</v>
      </c>
      <c r="C1514">
        <f t="shared" ca="1" si="48"/>
        <v>3</v>
      </c>
    </row>
    <row r="1515" spans="1:3" x14ac:dyDescent="0.4">
      <c r="A1515">
        <f t="shared" ca="1" si="47"/>
        <v>3</v>
      </c>
      <c r="B1515">
        <f t="shared" ca="1" si="47"/>
        <v>1</v>
      </c>
      <c r="C1515">
        <f t="shared" ca="1" si="48"/>
        <v>4</v>
      </c>
    </row>
    <row r="1516" spans="1:3" x14ac:dyDescent="0.4">
      <c r="A1516">
        <f t="shared" ca="1" si="47"/>
        <v>2</v>
      </c>
      <c r="B1516">
        <f t="shared" ca="1" si="47"/>
        <v>1</v>
      </c>
      <c r="C1516">
        <f t="shared" ca="1" si="48"/>
        <v>3</v>
      </c>
    </row>
    <row r="1517" spans="1:3" x14ac:dyDescent="0.4">
      <c r="A1517">
        <f t="shared" ca="1" si="47"/>
        <v>5</v>
      </c>
      <c r="B1517">
        <f t="shared" ca="1" si="47"/>
        <v>2</v>
      </c>
      <c r="C1517">
        <f t="shared" ca="1" si="48"/>
        <v>7</v>
      </c>
    </row>
    <row r="1518" spans="1:3" x14ac:dyDescent="0.4">
      <c r="A1518">
        <f t="shared" ca="1" si="47"/>
        <v>1</v>
      </c>
      <c r="B1518">
        <f t="shared" ca="1" si="47"/>
        <v>2</v>
      </c>
      <c r="C1518">
        <f t="shared" ca="1" si="48"/>
        <v>3</v>
      </c>
    </row>
    <row r="1519" spans="1:3" x14ac:dyDescent="0.4">
      <c r="A1519">
        <f t="shared" ca="1" si="47"/>
        <v>3</v>
      </c>
      <c r="B1519">
        <f t="shared" ca="1" si="47"/>
        <v>4</v>
      </c>
      <c r="C1519">
        <f t="shared" ca="1" si="48"/>
        <v>7</v>
      </c>
    </row>
    <row r="1520" spans="1:3" x14ac:dyDescent="0.4">
      <c r="A1520">
        <f t="shared" ca="1" si="47"/>
        <v>5</v>
      </c>
      <c r="B1520">
        <f t="shared" ca="1" si="47"/>
        <v>2</v>
      </c>
      <c r="C1520">
        <f t="shared" ca="1" si="48"/>
        <v>7</v>
      </c>
    </row>
    <row r="1521" spans="1:3" x14ac:dyDescent="0.4">
      <c r="A1521">
        <f t="shared" ca="1" si="47"/>
        <v>5</v>
      </c>
      <c r="B1521">
        <f t="shared" ca="1" si="47"/>
        <v>3</v>
      </c>
      <c r="C1521">
        <f t="shared" ca="1" si="48"/>
        <v>8</v>
      </c>
    </row>
    <row r="1522" spans="1:3" x14ac:dyDescent="0.4">
      <c r="A1522">
        <f t="shared" ca="1" si="47"/>
        <v>6</v>
      </c>
      <c r="B1522">
        <f t="shared" ca="1" si="47"/>
        <v>5</v>
      </c>
      <c r="C1522">
        <f t="shared" ca="1" si="48"/>
        <v>11</v>
      </c>
    </row>
    <row r="1523" spans="1:3" x14ac:dyDescent="0.4">
      <c r="A1523">
        <f t="shared" ca="1" si="47"/>
        <v>5</v>
      </c>
      <c r="B1523">
        <f t="shared" ca="1" si="47"/>
        <v>6</v>
      </c>
      <c r="C1523">
        <f t="shared" ca="1" si="48"/>
        <v>11</v>
      </c>
    </row>
    <row r="1524" spans="1:3" x14ac:dyDescent="0.4">
      <c r="A1524">
        <f t="shared" ca="1" si="47"/>
        <v>4</v>
      </c>
      <c r="B1524">
        <f t="shared" ca="1" si="47"/>
        <v>6</v>
      </c>
      <c r="C1524">
        <f t="shared" ca="1" si="48"/>
        <v>10</v>
      </c>
    </row>
    <row r="1525" spans="1:3" x14ac:dyDescent="0.4">
      <c r="A1525">
        <f t="shared" ca="1" si="47"/>
        <v>4</v>
      </c>
      <c r="B1525">
        <f t="shared" ca="1" si="47"/>
        <v>2</v>
      </c>
      <c r="C1525">
        <f t="shared" ca="1" si="48"/>
        <v>6</v>
      </c>
    </row>
    <row r="1526" spans="1:3" x14ac:dyDescent="0.4">
      <c r="A1526">
        <f t="shared" ca="1" si="47"/>
        <v>1</v>
      </c>
      <c r="B1526">
        <f t="shared" ca="1" si="47"/>
        <v>6</v>
      </c>
      <c r="C1526">
        <f t="shared" ca="1" si="48"/>
        <v>7</v>
      </c>
    </row>
    <row r="1527" spans="1:3" x14ac:dyDescent="0.4">
      <c r="A1527">
        <f t="shared" ca="1" si="47"/>
        <v>4</v>
      </c>
      <c r="B1527">
        <f t="shared" ca="1" si="47"/>
        <v>3</v>
      </c>
      <c r="C1527">
        <f t="shared" ca="1" si="48"/>
        <v>7</v>
      </c>
    </row>
    <row r="1528" spans="1:3" x14ac:dyDescent="0.4">
      <c r="A1528">
        <f t="shared" ca="1" si="47"/>
        <v>2</v>
      </c>
      <c r="B1528">
        <f t="shared" ca="1" si="47"/>
        <v>2</v>
      </c>
      <c r="C1528">
        <f t="shared" ca="1" si="48"/>
        <v>4</v>
      </c>
    </row>
    <row r="1529" spans="1:3" x14ac:dyDescent="0.4">
      <c r="A1529">
        <f t="shared" ca="1" si="47"/>
        <v>6</v>
      </c>
      <c r="B1529">
        <f t="shared" ca="1" si="47"/>
        <v>1</v>
      </c>
      <c r="C1529">
        <f t="shared" ca="1" si="48"/>
        <v>7</v>
      </c>
    </row>
    <row r="1530" spans="1:3" x14ac:dyDescent="0.4">
      <c r="A1530">
        <f t="shared" ca="1" si="47"/>
        <v>5</v>
      </c>
      <c r="B1530">
        <f t="shared" ca="1" si="47"/>
        <v>5</v>
      </c>
      <c r="C1530">
        <f t="shared" ca="1" si="48"/>
        <v>10</v>
      </c>
    </row>
    <row r="1531" spans="1:3" x14ac:dyDescent="0.4">
      <c r="A1531">
        <f t="shared" ca="1" si="47"/>
        <v>6</v>
      </c>
      <c r="B1531">
        <f t="shared" ca="1" si="47"/>
        <v>4</v>
      </c>
      <c r="C1531">
        <f t="shared" ca="1" si="48"/>
        <v>10</v>
      </c>
    </row>
    <row r="1532" spans="1:3" x14ac:dyDescent="0.4">
      <c r="A1532">
        <f t="shared" ca="1" si="47"/>
        <v>2</v>
      </c>
      <c r="B1532">
        <f t="shared" ca="1" si="47"/>
        <v>6</v>
      </c>
      <c r="C1532">
        <f t="shared" ca="1" si="48"/>
        <v>8</v>
      </c>
    </row>
    <row r="1533" spans="1:3" x14ac:dyDescent="0.4">
      <c r="A1533">
        <f t="shared" ca="1" si="47"/>
        <v>6</v>
      </c>
      <c r="B1533">
        <f t="shared" ca="1" si="47"/>
        <v>5</v>
      </c>
      <c r="C1533">
        <f t="shared" ca="1" si="48"/>
        <v>11</v>
      </c>
    </row>
    <row r="1534" spans="1:3" x14ac:dyDescent="0.4">
      <c r="A1534">
        <f t="shared" ca="1" si="47"/>
        <v>4</v>
      </c>
      <c r="B1534">
        <f t="shared" ca="1" si="47"/>
        <v>2</v>
      </c>
      <c r="C1534">
        <f t="shared" ca="1" si="48"/>
        <v>6</v>
      </c>
    </row>
    <row r="1535" spans="1:3" x14ac:dyDescent="0.4">
      <c r="A1535">
        <f t="shared" ca="1" si="47"/>
        <v>3</v>
      </c>
      <c r="B1535">
        <f t="shared" ca="1" si="47"/>
        <v>3</v>
      </c>
      <c r="C1535">
        <f t="shared" ca="1" si="48"/>
        <v>6</v>
      </c>
    </row>
    <row r="1536" spans="1:3" x14ac:dyDescent="0.4">
      <c r="A1536">
        <f t="shared" ca="1" si="47"/>
        <v>5</v>
      </c>
      <c r="B1536">
        <f t="shared" ca="1" si="47"/>
        <v>2</v>
      </c>
      <c r="C1536">
        <f t="shared" ca="1" si="48"/>
        <v>7</v>
      </c>
    </row>
    <row r="1537" spans="1:3" x14ac:dyDescent="0.4">
      <c r="A1537">
        <f t="shared" ca="1" si="47"/>
        <v>1</v>
      </c>
      <c r="B1537">
        <f t="shared" ca="1" si="47"/>
        <v>1</v>
      </c>
      <c r="C1537">
        <f t="shared" ca="1" si="48"/>
        <v>2</v>
      </c>
    </row>
    <row r="1538" spans="1:3" x14ac:dyDescent="0.4">
      <c r="A1538">
        <f t="shared" ref="A1538:B1601" ca="1" si="49">INT(6*RAND()+1)</f>
        <v>2</v>
      </c>
      <c r="B1538">
        <f t="shared" ca="1" si="49"/>
        <v>6</v>
      </c>
      <c r="C1538">
        <f t="shared" ref="C1538:C1601" ca="1" si="50">SUM(A1538:B1538)</f>
        <v>8</v>
      </c>
    </row>
    <row r="1539" spans="1:3" x14ac:dyDescent="0.4">
      <c r="A1539">
        <f t="shared" ca="1" si="49"/>
        <v>3</v>
      </c>
      <c r="B1539">
        <f t="shared" ca="1" si="49"/>
        <v>1</v>
      </c>
      <c r="C1539">
        <f t="shared" ca="1" si="50"/>
        <v>4</v>
      </c>
    </row>
    <row r="1540" spans="1:3" x14ac:dyDescent="0.4">
      <c r="A1540">
        <f t="shared" ca="1" si="49"/>
        <v>6</v>
      </c>
      <c r="B1540">
        <f t="shared" ca="1" si="49"/>
        <v>5</v>
      </c>
      <c r="C1540">
        <f t="shared" ca="1" si="50"/>
        <v>11</v>
      </c>
    </row>
    <row r="1541" spans="1:3" x14ac:dyDescent="0.4">
      <c r="A1541">
        <f t="shared" ca="1" si="49"/>
        <v>6</v>
      </c>
      <c r="B1541">
        <f t="shared" ca="1" si="49"/>
        <v>6</v>
      </c>
      <c r="C1541">
        <f t="shared" ca="1" si="50"/>
        <v>12</v>
      </c>
    </row>
    <row r="1542" spans="1:3" x14ac:dyDescent="0.4">
      <c r="A1542">
        <f t="shared" ca="1" si="49"/>
        <v>6</v>
      </c>
      <c r="B1542">
        <f t="shared" ca="1" si="49"/>
        <v>3</v>
      </c>
      <c r="C1542">
        <f t="shared" ca="1" si="50"/>
        <v>9</v>
      </c>
    </row>
    <row r="1543" spans="1:3" x14ac:dyDescent="0.4">
      <c r="A1543">
        <f t="shared" ca="1" si="49"/>
        <v>5</v>
      </c>
      <c r="B1543">
        <f t="shared" ca="1" si="49"/>
        <v>3</v>
      </c>
      <c r="C1543">
        <f t="shared" ca="1" si="50"/>
        <v>8</v>
      </c>
    </row>
    <row r="1544" spans="1:3" x14ac:dyDescent="0.4">
      <c r="A1544">
        <f t="shared" ca="1" si="49"/>
        <v>6</v>
      </c>
      <c r="B1544">
        <f t="shared" ca="1" si="49"/>
        <v>2</v>
      </c>
      <c r="C1544">
        <f t="shared" ca="1" si="50"/>
        <v>8</v>
      </c>
    </row>
    <row r="1545" spans="1:3" x14ac:dyDescent="0.4">
      <c r="A1545">
        <f t="shared" ca="1" si="49"/>
        <v>4</v>
      </c>
      <c r="B1545">
        <f t="shared" ca="1" si="49"/>
        <v>3</v>
      </c>
      <c r="C1545">
        <f t="shared" ca="1" si="50"/>
        <v>7</v>
      </c>
    </row>
    <row r="1546" spans="1:3" x14ac:dyDescent="0.4">
      <c r="A1546">
        <f t="shared" ca="1" si="49"/>
        <v>5</v>
      </c>
      <c r="B1546">
        <f t="shared" ca="1" si="49"/>
        <v>2</v>
      </c>
      <c r="C1546">
        <f t="shared" ca="1" si="50"/>
        <v>7</v>
      </c>
    </row>
    <row r="1547" spans="1:3" x14ac:dyDescent="0.4">
      <c r="A1547">
        <f t="shared" ca="1" si="49"/>
        <v>1</v>
      </c>
      <c r="B1547">
        <f t="shared" ca="1" si="49"/>
        <v>4</v>
      </c>
      <c r="C1547">
        <f t="shared" ca="1" si="50"/>
        <v>5</v>
      </c>
    </row>
    <row r="1548" spans="1:3" x14ac:dyDescent="0.4">
      <c r="A1548">
        <f t="shared" ca="1" si="49"/>
        <v>2</v>
      </c>
      <c r="B1548">
        <f t="shared" ca="1" si="49"/>
        <v>5</v>
      </c>
      <c r="C1548">
        <f t="shared" ca="1" si="50"/>
        <v>7</v>
      </c>
    </row>
    <row r="1549" spans="1:3" x14ac:dyDescent="0.4">
      <c r="A1549">
        <f t="shared" ca="1" si="49"/>
        <v>1</v>
      </c>
      <c r="B1549">
        <f t="shared" ca="1" si="49"/>
        <v>4</v>
      </c>
      <c r="C1549">
        <f t="shared" ca="1" si="50"/>
        <v>5</v>
      </c>
    </row>
    <row r="1550" spans="1:3" x14ac:dyDescent="0.4">
      <c r="A1550">
        <f t="shared" ca="1" si="49"/>
        <v>3</v>
      </c>
      <c r="B1550">
        <f t="shared" ca="1" si="49"/>
        <v>4</v>
      </c>
      <c r="C1550">
        <f t="shared" ca="1" si="50"/>
        <v>7</v>
      </c>
    </row>
    <row r="1551" spans="1:3" x14ac:dyDescent="0.4">
      <c r="A1551">
        <f t="shared" ca="1" si="49"/>
        <v>1</v>
      </c>
      <c r="B1551">
        <f t="shared" ca="1" si="49"/>
        <v>4</v>
      </c>
      <c r="C1551">
        <f t="shared" ca="1" si="50"/>
        <v>5</v>
      </c>
    </row>
    <row r="1552" spans="1:3" x14ac:dyDescent="0.4">
      <c r="A1552">
        <f t="shared" ca="1" si="49"/>
        <v>1</v>
      </c>
      <c r="B1552">
        <f t="shared" ca="1" si="49"/>
        <v>3</v>
      </c>
      <c r="C1552">
        <f t="shared" ca="1" si="50"/>
        <v>4</v>
      </c>
    </row>
    <row r="1553" spans="1:3" x14ac:dyDescent="0.4">
      <c r="A1553">
        <f t="shared" ca="1" si="49"/>
        <v>3</v>
      </c>
      <c r="B1553">
        <f t="shared" ca="1" si="49"/>
        <v>6</v>
      </c>
      <c r="C1553">
        <f t="shared" ca="1" si="50"/>
        <v>9</v>
      </c>
    </row>
    <row r="1554" spans="1:3" x14ac:dyDescent="0.4">
      <c r="A1554">
        <f t="shared" ca="1" si="49"/>
        <v>2</v>
      </c>
      <c r="B1554">
        <f t="shared" ca="1" si="49"/>
        <v>1</v>
      </c>
      <c r="C1554">
        <f t="shared" ca="1" si="50"/>
        <v>3</v>
      </c>
    </row>
    <row r="1555" spans="1:3" x14ac:dyDescent="0.4">
      <c r="A1555">
        <f t="shared" ca="1" si="49"/>
        <v>4</v>
      </c>
      <c r="B1555">
        <f t="shared" ca="1" si="49"/>
        <v>1</v>
      </c>
      <c r="C1555">
        <f t="shared" ca="1" si="50"/>
        <v>5</v>
      </c>
    </row>
    <row r="1556" spans="1:3" x14ac:dyDescent="0.4">
      <c r="A1556">
        <f t="shared" ca="1" si="49"/>
        <v>1</v>
      </c>
      <c r="B1556">
        <f t="shared" ca="1" si="49"/>
        <v>6</v>
      </c>
      <c r="C1556">
        <f t="shared" ca="1" si="50"/>
        <v>7</v>
      </c>
    </row>
    <row r="1557" spans="1:3" x14ac:dyDescent="0.4">
      <c r="A1557">
        <f t="shared" ca="1" si="49"/>
        <v>6</v>
      </c>
      <c r="B1557">
        <f t="shared" ca="1" si="49"/>
        <v>5</v>
      </c>
      <c r="C1557">
        <f t="shared" ca="1" si="50"/>
        <v>11</v>
      </c>
    </row>
    <row r="1558" spans="1:3" x14ac:dyDescent="0.4">
      <c r="A1558">
        <f t="shared" ca="1" si="49"/>
        <v>3</v>
      </c>
      <c r="B1558">
        <f t="shared" ca="1" si="49"/>
        <v>4</v>
      </c>
      <c r="C1558">
        <f t="shared" ca="1" si="50"/>
        <v>7</v>
      </c>
    </row>
    <row r="1559" spans="1:3" x14ac:dyDescent="0.4">
      <c r="A1559">
        <f t="shared" ca="1" si="49"/>
        <v>5</v>
      </c>
      <c r="B1559">
        <f t="shared" ca="1" si="49"/>
        <v>1</v>
      </c>
      <c r="C1559">
        <f t="shared" ca="1" si="50"/>
        <v>6</v>
      </c>
    </row>
    <row r="1560" spans="1:3" x14ac:dyDescent="0.4">
      <c r="A1560">
        <f t="shared" ca="1" si="49"/>
        <v>2</v>
      </c>
      <c r="B1560">
        <f t="shared" ca="1" si="49"/>
        <v>6</v>
      </c>
      <c r="C1560">
        <f t="shared" ca="1" si="50"/>
        <v>8</v>
      </c>
    </row>
    <row r="1561" spans="1:3" x14ac:dyDescent="0.4">
      <c r="A1561">
        <f t="shared" ca="1" si="49"/>
        <v>1</v>
      </c>
      <c r="B1561">
        <f t="shared" ca="1" si="49"/>
        <v>2</v>
      </c>
      <c r="C1561">
        <f t="shared" ca="1" si="50"/>
        <v>3</v>
      </c>
    </row>
    <row r="1562" spans="1:3" x14ac:dyDescent="0.4">
      <c r="A1562">
        <f t="shared" ca="1" si="49"/>
        <v>4</v>
      </c>
      <c r="B1562">
        <f t="shared" ca="1" si="49"/>
        <v>3</v>
      </c>
      <c r="C1562">
        <f t="shared" ca="1" si="50"/>
        <v>7</v>
      </c>
    </row>
    <row r="1563" spans="1:3" x14ac:dyDescent="0.4">
      <c r="A1563">
        <f t="shared" ca="1" si="49"/>
        <v>3</v>
      </c>
      <c r="B1563">
        <f t="shared" ca="1" si="49"/>
        <v>3</v>
      </c>
      <c r="C1563">
        <f t="shared" ca="1" si="50"/>
        <v>6</v>
      </c>
    </row>
    <row r="1564" spans="1:3" x14ac:dyDescent="0.4">
      <c r="A1564">
        <f t="shared" ca="1" si="49"/>
        <v>2</v>
      </c>
      <c r="B1564">
        <f t="shared" ca="1" si="49"/>
        <v>2</v>
      </c>
      <c r="C1564">
        <f t="shared" ca="1" si="50"/>
        <v>4</v>
      </c>
    </row>
    <row r="1565" spans="1:3" x14ac:dyDescent="0.4">
      <c r="A1565">
        <f t="shared" ca="1" si="49"/>
        <v>4</v>
      </c>
      <c r="B1565">
        <f t="shared" ca="1" si="49"/>
        <v>5</v>
      </c>
      <c r="C1565">
        <f t="shared" ca="1" si="50"/>
        <v>9</v>
      </c>
    </row>
    <row r="1566" spans="1:3" x14ac:dyDescent="0.4">
      <c r="A1566">
        <f t="shared" ca="1" si="49"/>
        <v>5</v>
      </c>
      <c r="B1566">
        <f t="shared" ca="1" si="49"/>
        <v>4</v>
      </c>
      <c r="C1566">
        <f t="shared" ca="1" si="50"/>
        <v>9</v>
      </c>
    </row>
    <row r="1567" spans="1:3" x14ac:dyDescent="0.4">
      <c r="A1567">
        <f t="shared" ca="1" si="49"/>
        <v>2</v>
      </c>
      <c r="B1567">
        <f t="shared" ca="1" si="49"/>
        <v>4</v>
      </c>
      <c r="C1567">
        <f t="shared" ca="1" si="50"/>
        <v>6</v>
      </c>
    </row>
    <row r="1568" spans="1:3" x14ac:dyDescent="0.4">
      <c r="A1568">
        <f t="shared" ca="1" si="49"/>
        <v>2</v>
      </c>
      <c r="B1568">
        <f t="shared" ca="1" si="49"/>
        <v>5</v>
      </c>
      <c r="C1568">
        <f t="shared" ca="1" si="50"/>
        <v>7</v>
      </c>
    </row>
    <row r="1569" spans="1:3" x14ac:dyDescent="0.4">
      <c r="A1569">
        <f t="shared" ca="1" si="49"/>
        <v>3</v>
      </c>
      <c r="B1569">
        <f t="shared" ca="1" si="49"/>
        <v>6</v>
      </c>
      <c r="C1569">
        <f t="shared" ca="1" si="50"/>
        <v>9</v>
      </c>
    </row>
    <row r="1570" spans="1:3" x14ac:dyDescent="0.4">
      <c r="A1570">
        <f t="shared" ca="1" si="49"/>
        <v>3</v>
      </c>
      <c r="B1570">
        <f t="shared" ca="1" si="49"/>
        <v>5</v>
      </c>
      <c r="C1570">
        <f t="shared" ca="1" si="50"/>
        <v>8</v>
      </c>
    </row>
    <row r="1571" spans="1:3" x14ac:dyDescent="0.4">
      <c r="A1571">
        <f t="shared" ca="1" si="49"/>
        <v>6</v>
      </c>
      <c r="B1571">
        <f t="shared" ca="1" si="49"/>
        <v>5</v>
      </c>
      <c r="C1571">
        <f t="shared" ca="1" si="50"/>
        <v>11</v>
      </c>
    </row>
    <row r="1572" spans="1:3" x14ac:dyDescent="0.4">
      <c r="A1572">
        <f t="shared" ca="1" si="49"/>
        <v>5</v>
      </c>
      <c r="B1572">
        <f t="shared" ca="1" si="49"/>
        <v>3</v>
      </c>
      <c r="C1572">
        <f t="shared" ca="1" si="50"/>
        <v>8</v>
      </c>
    </row>
    <row r="1573" spans="1:3" x14ac:dyDescent="0.4">
      <c r="A1573">
        <f t="shared" ca="1" si="49"/>
        <v>5</v>
      </c>
      <c r="B1573">
        <f t="shared" ca="1" si="49"/>
        <v>5</v>
      </c>
      <c r="C1573">
        <f t="shared" ca="1" si="50"/>
        <v>10</v>
      </c>
    </row>
    <row r="1574" spans="1:3" x14ac:dyDescent="0.4">
      <c r="A1574">
        <f t="shared" ca="1" si="49"/>
        <v>1</v>
      </c>
      <c r="B1574">
        <f t="shared" ca="1" si="49"/>
        <v>5</v>
      </c>
      <c r="C1574">
        <f t="shared" ca="1" si="50"/>
        <v>6</v>
      </c>
    </row>
    <row r="1575" spans="1:3" x14ac:dyDescent="0.4">
      <c r="A1575">
        <f t="shared" ca="1" si="49"/>
        <v>5</v>
      </c>
      <c r="B1575">
        <f t="shared" ca="1" si="49"/>
        <v>2</v>
      </c>
      <c r="C1575">
        <f t="shared" ca="1" si="50"/>
        <v>7</v>
      </c>
    </row>
    <row r="1576" spans="1:3" x14ac:dyDescent="0.4">
      <c r="A1576">
        <f t="shared" ca="1" si="49"/>
        <v>3</v>
      </c>
      <c r="B1576">
        <f t="shared" ca="1" si="49"/>
        <v>3</v>
      </c>
      <c r="C1576">
        <f t="shared" ca="1" si="50"/>
        <v>6</v>
      </c>
    </row>
    <row r="1577" spans="1:3" x14ac:dyDescent="0.4">
      <c r="A1577">
        <f t="shared" ca="1" si="49"/>
        <v>1</v>
      </c>
      <c r="B1577">
        <f t="shared" ca="1" si="49"/>
        <v>1</v>
      </c>
      <c r="C1577">
        <f t="shared" ca="1" si="50"/>
        <v>2</v>
      </c>
    </row>
    <row r="1578" spans="1:3" x14ac:dyDescent="0.4">
      <c r="A1578">
        <f t="shared" ca="1" si="49"/>
        <v>6</v>
      </c>
      <c r="B1578">
        <f t="shared" ca="1" si="49"/>
        <v>4</v>
      </c>
      <c r="C1578">
        <f t="shared" ca="1" si="50"/>
        <v>10</v>
      </c>
    </row>
    <row r="1579" spans="1:3" x14ac:dyDescent="0.4">
      <c r="A1579">
        <f t="shared" ca="1" si="49"/>
        <v>5</v>
      </c>
      <c r="B1579">
        <f t="shared" ca="1" si="49"/>
        <v>4</v>
      </c>
      <c r="C1579">
        <f t="shared" ca="1" si="50"/>
        <v>9</v>
      </c>
    </row>
    <row r="1580" spans="1:3" x14ac:dyDescent="0.4">
      <c r="A1580">
        <f t="shared" ca="1" si="49"/>
        <v>5</v>
      </c>
      <c r="B1580">
        <f t="shared" ca="1" si="49"/>
        <v>5</v>
      </c>
      <c r="C1580">
        <f t="shared" ca="1" si="50"/>
        <v>10</v>
      </c>
    </row>
    <row r="1581" spans="1:3" x14ac:dyDescent="0.4">
      <c r="A1581">
        <f t="shared" ca="1" si="49"/>
        <v>3</v>
      </c>
      <c r="B1581">
        <f t="shared" ca="1" si="49"/>
        <v>6</v>
      </c>
      <c r="C1581">
        <f t="shared" ca="1" si="50"/>
        <v>9</v>
      </c>
    </row>
    <row r="1582" spans="1:3" x14ac:dyDescent="0.4">
      <c r="A1582">
        <f t="shared" ca="1" si="49"/>
        <v>2</v>
      </c>
      <c r="B1582">
        <f t="shared" ca="1" si="49"/>
        <v>6</v>
      </c>
      <c r="C1582">
        <f t="shared" ca="1" si="50"/>
        <v>8</v>
      </c>
    </row>
    <row r="1583" spans="1:3" x14ac:dyDescent="0.4">
      <c r="A1583">
        <f t="shared" ca="1" si="49"/>
        <v>1</v>
      </c>
      <c r="B1583">
        <f t="shared" ca="1" si="49"/>
        <v>3</v>
      </c>
      <c r="C1583">
        <f t="shared" ca="1" si="50"/>
        <v>4</v>
      </c>
    </row>
    <row r="1584" spans="1:3" x14ac:dyDescent="0.4">
      <c r="A1584">
        <f t="shared" ca="1" si="49"/>
        <v>3</v>
      </c>
      <c r="B1584">
        <f t="shared" ca="1" si="49"/>
        <v>1</v>
      </c>
      <c r="C1584">
        <f t="shared" ca="1" si="50"/>
        <v>4</v>
      </c>
    </row>
    <row r="1585" spans="1:3" x14ac:dyDescent="0.4">
      <c r="A1585">
        <f t="shared" ca="1" si="49"/>
        <v>2</v>
      </c>
      <c r="B1585">
        <f t="shared" ca="1" si="49"/>
        <v>3</v>
      </c>
      <c r="C1585">
        <f t="shared" ca="1" si="50"/>
        <v>5</v>
      </c>
    </row>
    <row r="1586" spans="1:3" x14ac:dyDescent="0.4">
      <c r="A1586">
        <f t="shared" ca="1" si="49"/>
        <v>6</v>
      </c>
      <c r="B1586">
        <f t="shared" ca="1" si="49"/>
        <v>1</v>
      </c>
      <c r="C1586">
        <f t="shared" ca="1" si="50"/>
        <v>7</v>
      </c>
    </row>
    <row r="1587" spans="1:3" x14ac:dyDescent="0.4">
      <c r="A1587">
        <f t="shared" ca="1" si="49"/>
        <v>4</v>
      </c>
      <c r="B1587">
        <f t="shared" ca="1" si="49"/>
        <v>3</v>
      </c>
      <c r="C1587">
        <f t="shared" ca="1" si="50"/>
        <v>7</v>
      </c>
    </row>
    <row r="1588" spans="1:3" x14ac:dyDescent="0.4">
      <c r="A1588">
        <f t="shared" ca="1" si="49"/>
        <v>2</v>
      </c>
      <c r="B1588">
        <f t="shared" ca="1" si="49"/>
        <v>4</v>
      </c>
      <c r="C1588">
        <f t="shared" ca="1" si="50"/>
        <v>6</v>
      </c>
    </row>
    <row r="1589" spans="1:3" x14ac:dyDescent="0.4">
      <c r="A1589">
        <f t="shared" ca="1" si="49"/>
        <v>2</v>
      </c>
      <c r="B1589">
        <f t="shared" ca="1" si="49"/>
        <v>5</v>
      </c>
      <c r="C1589">
        <f t="shared" ca="1" si="50"/>
        <v>7</v>
      </c>
    </row>
    <row r="1590" spans="1:3" x14ac:dyDescent="0.4">
      <c r="A1590">
        <f t="shared" ca="1" si="49"/>
        <v>3</v>
      </c>
      <c r="B1590">
        <f t="shared" ca="1" si="49"/>
        <v>2</v>
      </c>
      <c r="C1590">
        <f t="shared" ca="1" si="50"/>
        <v>5</v>
      </c>
    </row>
    <row r="1591" spans="1:3" x14ac:dyDescent="0.4">
      <c r="A1591">
        <f t="shared" ca="1" si="49"/>
        <v>1</v>
      </c>
      <c r="B1591">
        <f t="shared" ca="1" si="49"/>
        <v>6</v>
      </c>
      <c r="C1591">
        <f t="shared" ca="1" si="50"/>
        <v>7</v>
      </c>
    </row>
    <row r="1592" spans="1:3" x14ac:dyDescent="0.4">
      <c r="A1592">
        <f t="shared" ca="1" si="49"/>
        <v>2</v>
      </c>
      <c r="B1592">
        <f t="shared" ca="1" si="49"/>
        <v>1</v>
      </c>
      <c r="C1592">
        <f t="shared" ca="1" si="50"/>
        <v>3</v>
      </c>
    </row>
    <row r="1593" spans="1:3" x14ac:dyDescent="0.4">
      <c r="A1593">
        <f t="shared" ca="1" si="49"/>
        <v>2</v>
      </c>
      <c r="B1593">
        <f t="shared" ca="1" si="49"/>
        <v>2</v>
      </c>
      <c r="C1593">
        <f t="shared" ca="1" si="50"/>
        <v>4</v>
      </c>
    </row>
    <row r="1594" spans="1:3" x14ac:dyDescent="0.4">
      <c r="A1594">
        <f t="shared" ca="1" si="49"/>
        <v>2</v>
      </c>
      <c r="B1594">
        <f t="shared" ca="1" si="49"/>
        <v>4</v>
      </c>
      <c r="C1594">
        <f t="shared" ca="1" si="50"/>
        <v>6</v>
      </c>
    </row>
    <row r="1595" spans="1:3" x14ac:dyDescent="0.4">
      <c r="A1595">
        <f t="shared" ca="1" si="49"/>
        <v>2</v>
      </c>
      <c r="B1595">
        <f t="shared" ca="1" si="49"/>
        <v>3</v>
      </c>
      <c r="C1595">
        <f t="shared" ca="1" si="50"/>
        <v>5</v>
      </c>
    </row>
    <row r="1596" spans="1:3" x14ac:dyDescent="0.4">
      <c r="A1596">
        <f t="shared" ca="1" si="49"/>
        <v>5</v>
      </c>
      <c r="B1596">
        <f t="shared" ca="1" si="49"/>
        <v>3</v>
      </c>
      <c r="C1596">
        <f t="shared" ca="1" si="50"/>
        <v>8</v>
      </c>
    </row>
    <row r="1597" spans="1:3" x14ac:dyDescent="0.4">
      <c r="A1597">
        <f t="shared" ca="1" si="49"/>
        <v>1</v>
      </c>
      <c r="B1597">
        <f t="shared" ca="1" si="49"/>
        <v>5</v>
      </c>
      <c r="C1597">
        <f t="shared" ca="1" si="50"/>
        <v>6</v>
      </c>
    </row>
    <row r="1598" spans="1:3" x14ac:dyDescent="0.4">
      <c r="A1598">
        <f t="shared" ca="1" si="49"/>
        <v>1</v>
      </c>
      <c r="B1598">
        <f t="shared" ca="1" si="49"/>
        <v>5</v>
      </c>
      <c r="C1598">
        <f t="shared" ca="1" si="50"/>
        <v>6</v>
      </c>
    </row>
    <row r="1599" spans="1:3" x14ac:dyDescent="0.4">
      <c r="A1599">
        <f t="shared" ca="1" si="49"/>
        <v>1</v>
      </c>
      <c r="B1599">
        <f t="shared" ca="1" si="49"/>
        <v>3</v>
      </c>
      <c r="C1599">
        <f t="shared" ca="1" si="50"/>
        <v>4</v>
      </c>
    </row>
    <row r="1600" spans="1:3" x14ac:dyDescent="0.4">
      <c r="A1600">
        <f t="shared" ca="1" si="49"/>
        <v>5</v>
      </c>
      <c r="B1600">
        <f t="shared" ca="1" si="49"/>
        <v>3</v>
      </c>
      <c r="C1600">
        <f t="shared" ca="1" si="50"/>
        <v>8</v>
      </c>
    </row>
    <row r="1601" spans="1:3" x14ac:dyDescent="0.4">
      <c r="A1601">
        <f t="shared" ca="1" si="49"/>
        <v>4</v>
      </c>
      <c r="B1601">
        <f t="shared" ca="1" si="49"/>
        <v>4</v>
      </c>
      <c r="C1601">
        <f t="shared" ca="1" si="50"/>
        <v>8</v>
      </c>
    </row>
    <row r="1602" spans="1:3" x14ac:dyDescent="0.4">
      <c r="A1602">
        <f t="shared" ref="A1602:B1665" ca="1" si="51">INT(6*RAND()+1)</f>
        <v>4</v>
      </c>
      <c r="B1602">
        <f t="shared" ca="1" si="51"/>
        <v>1</v>
      </c>
      <c r="C1602">
        <f t="shared" ref="C1602:C1665" ca="1" si="52">SUM(A1602:B1602)</f>
        <v>5</v>
      </c>
    </row>
    <row r="1603" spans="1:3" x14ac:dyDescent="0.4">
      <c r="A1603">
        <f t="shared" ca="1" si="51"/>
        <v>2</v>
      </c>
      <c r="B1603">
        <f t="shared" ca="1" si="51"/>
        <v>4</v>
      </c>
      <c r="C1603">
        <f t="shared" ca="1" si="52"/>
        <v>6</v>
      </c>
    </row>
    <row r="1604" spans="1:3" x14ac:dyDescent="0.4">
      <c r="A1604">
        <f t="shared" ca="1" si="51"/>
        <v>1</v>
      </c>
      <c r="B1604">
        <f t="shared" ca="1" si="51"/>
        <v>3</v>
      </c>
      <c r="C1604">
        <f t="shared" ca="1" si="52"/>
        <v>4</v>
      </c>
    </row>
    <row r="1605" spans="1:3" x14ac:dyDescent="0.4">
      <c r="A1605">
        <f t="shared" ca="1" si="51"/>
        <v>6</v>
      </c>
      <c r="B1605">
        <f t="shared" ca="1" si="51"/>
        <v>3</v>
      </c>
      <c r="C1605">
        <f t="shared" ca="1" si="52"/>
        <v>9</v>
      </c>
    </row>
    <row r="1606" spans="1:3" x14ac:dyDescent="0.4">
      <c r="A1606">
        <f t="shared" ca="1" si="51"/>
        <v>6</v>
      </c>
      <c r="B1606">
        <f t="shared" ca="1" si="51"/>
        <v>3</v>
      </c>
      <c r="C1606">
        <f t="shared" ca="1" si="52"/>
        <v>9</v>
      </c>
    </row>
    <row r="1607" spans="1:3" x14ac:dyDescent="0.4">
      <c r="A1607">
        <f t="shared" ca="1" si="51"/>
        <v>6</v>
      </c>
      <c r="B1607">
        <f t="shared" ca="1" si="51"/>
        <v>2</v>
      </c>
      <c r="C1607">
        <f t="shared" ca="1" si="52"/>
        <v>8</v>
      </c>
    </row>
    <row r="1608" spans="1:3" x14ac:dyDescent="0.4">
      <c r="A1608">
        <f t="shared" ca="1" si="51"/>
        <v>5</v>
      </c>
      <c r="B1608">
        <f t="shared" ca="1" si="51"/>
        <v>2</v>
      </c>
      <c r="C1608">
        <f t="shared" ca="1" si="52"/>
        <v>7</v>
      </c>
    </row>
    <row r="1609" spans="1:3" x14ac:dyDescent="0.4">
      <c r="A1609">
        <f t="shared" ca="1" si="51"/>
        <v>3</v>
      </c>
      <c r="B1609">
        <f t="shared" ca="1" si="51"/>
        <v>5</v>
      </c>
      <c r="C1609">
        <f t="shared" ca="1" si="52"/>
        <v>8</v>
      </c>
    </row>
    <row r="1610" spans="1:3" x14ac:dyDescent="0.4">
      <c r="A1610">
        <f t="shared" ca="1" si="51"/>
        <v>3</v>
      </c>
      <c r="B1610">
        <f t="shared" ca="1" si="51"/>
        <v>3</v>
      </c>
      <c r="C1610">
        <f t="shared" ca="1" si="52"/>
        <v>6</v>
      </c>
    </row>
    <row r="1611" spans="1:3" x14ac:dyDescent="0.4">
      <c r="A1611">
        <f t="shared" ca="1" si="51"/>
        <v>2</v>
      </c>
      <c r="B1611">
        <f t="shared" ca="1" si="51"/>
        <v>6</v>
      </c>
      <c r="C1611">
        <f t="shared" ca="1" si="52"/>
        <v>8</v>
      </c>
    </row>
    <row r="1612" spans="1:3" x14ac:dyDescent="0.4">
      <c r="A1612">
        <f t="shared" ca="1" si="51"/>
        <v>3</v>
      </c>
      <c r="B1612">
        <f t="shared" ca="1" si="51"/>
        <v>6</v>
      </c>
      <c r="C1612">
        <f t="shared" ca="1" si="52"/>
        <v>9</v>
      </c>
    </row>
    <row r="1613" spans="1:3" x14ac:dyDescent="0.4">
      <c r="A1613">
        <f t="shared" ca="1" si="51"/>
        <v>5</v>
      </c>
      <c r="B1613">
        <f t="shared" ca="1" si="51"/>
        <v>2</v>
      </c>
      <c r="C1613">
        <f t="shared" ca="1" si="52"/>
        <v>7</v>
      </c>
    </row>
    <row r="1614" spans="1:3" x14ac:dyDescent="0.4">
      <c r="A1614">
        <f t="shared" ca="1" si="51"/>
        <v>3</v>
      </c>
      <c r="B1614">
        <f t="shared" ca="1" si="51"/>
        <v>4</v>
      </c>
      <c r="C1614">
        <f t="shared" ca="1" si="52"/>
        <v>7</v>
      </c>
    </row>
    <row r="1615" spans="1:3" x14ac:dyDescent="0.4">
      <c r="A1615">
        <f t="shared" ca="1" si="51"/>
        <v>3</v>
      </c>
      <c r="B1615">
        <f t="shared" ca="1" si="51"/>
        <v>5</v>
      </c>
      <c r="C1615">
        <f t="shared" ca="1" si="52"/>
        <v>8</v>
      </c>
    </row>
    <row r="1616" spans="1:3" x14ac:dyDescent="0.4">
      <c r="A1616">
        <f t="shared" ca="1" si="51"/>
        <v>1</v>
      </c>
      <c r="B1616">
        <f t="shared" ca="1" si="51"/>
        <v>1</v>
      </c>
      <c r="C1616">
        <f t="shared" ca="1" si="52"/>
        <v>2</v>
      </c>
    </row>
    <row r="1617" spans="1:3" x14ac:dyDescent="0.4">
      <c r="A1617">
        <f t="shared" ca="1" si="51"/>
        <v>6</v>
      </c>
      <c r="B1617">
        <f t="shared" ca="1" si="51"/>
        <v>4</v>
      </c>
      <c r="C1617">
        <f t="shared" ca="1" si="52"/>
        <v>10</v>
      </c>
    </row>
    <row r="1618" spans="1:3" x14ac:dyDescent="0.4">
      <c r="A1618">
        <f t="shared" ca="1" si="51"/>
        <v>5</v>
      </c>
      <c r="B1618">
        <f t="shared" ca="1" si="51"/>
        <v>1</v>
      </c>
      <c r="C1618">
        <f t="shared" ca="1" si="52"/>
        <v>6</v>
      </c>
    </row>
    <row r="1619" spans="1:3" x14ac:dyDescent="0.4">
      <c r="A1619">
        <f t="shared" ca="1" si="51"/>
        <v>1</v>
      </c>
      <c r="B1619">
        <f t="shared" ca="1" si="51"/>
        <v>6</v>
      </c>
      <c r="C1619">
        <f t="shared" ca="1" si="52"/>
        <v>7</v>
      </c>
    </row>
    <row r="1620" spans="1:3" x14ac:dyDescent="0.4">
      <c r="A1620">
        <f t="shared" ca="1" si="51"/>
        <v>4</v>
      </c>
      <c r="B1620">
        <f t="shared" ca="1" si="51"/>
        <v>2</v>
      </c>
      <c r="C1620">
        <f t="shared" ca="1" si="52"/>
        <v>6</v>
      </c>
    </row>
    <row r="1621" spans="1:3" x14ac:dyDescent="0.4">
      <c r="A1621">
        <f t="shared" ca="1" si="51"/>
        <v>4</v>
      </c>
      <c r="B1621">
        <f t="shared" ca="1" si="51"/>
        <v>2</v>
      </c>
      <c r="C1621">
        <f t="shared" ca="1" si="52"/>
        <v>6</v>
      </c>
    </row>
    <row r="1622" spans="1:3" x14ac:dyDescent="0.4">
      <c r="A1622">
        <f t="shared" ca="1" si="51"/>
        <v>5</v>
      </c>
      <c r="B1622">
        <f t="shared" ca="1" si="51"/>
        <v>5</v>
      </c>
      <c r="C1622">
        <f t="shared" ca="1" si="52"/>
        <v>10</v>
      </c>
    </row>
    <row r="1623" spans="1:3" x14ac:dyDescent="0.4">
      <c r="A1623">
        <f t="shared" ca="1" si="51"/>
        <v>5</v>
      </c>
      <c r="B1623">
        <f t="shared" ca="1" si="51"/>
        <v>1</v>
      </c>
      <c r="C1623">
        <f t="shared" ca="1" si="52"/>
        <v>6</v>
      </c>
    </row>
    <row r="1624" spans="1:3" x14ac:dyDescent="0.4">
      <c r="A1624">
        <f t="shared" ca="1" si="51"/>
        <v>5</v>
      </c>
      <c r="B1624">
        <f t="shared" ca="1" si="51"/>
        <v>1</v>
      </c>
      <c r="C1624">
        <f t="shared" ca="1" si="52"/>
        <v>6</v>
      </c>
    </row>
    <row r="1625" spans="1:3" x14ac:dyDescent="0.4">
      <c r="A1625">
        <f t="shared" ca="1" si="51"/>
        <v>1</v>
      </c>
      <c r="B1625">
        <f t="shared" ca="1" si="51"/>
        <v>6</v>
      </c>
      <c r="C1625">
        <f t="shared" ca="1" si="52"/>
        <v>7</v>
      </c>
    </row>
    <row r="1626" spans="1:3" x14ac:dyDescent="0.4">
      <c r="A1626">
        <f t="shared" ca="1" si="51"/>
        <v>4</v>
      </c>
      <c r="B1626">
        <f t="shared" ca="1" si="51"/>
        <v>6</v>
      </c>
      <c r="C1626">
        <f t="shared" ca="1" si="52"/>
        <v>10</v>
      </c>
    </row>
    <row r="1627" spans="1:3" x14ac:dyDescent="0.4">
      <c r="A1627">
        <f t="shared" ca="1" si="51"/>
        <v>1</v>
      </c>
      <c r="B1627">
        <f t="shared" ca="1" si="51"/>
        <v>5</v>
      </c>
      <c r="C1627">
        <f t="shared" ca="1" si="52"/>
        <v>6</v>
      </c>
    </row>
    <row r="1628" spans="1:3" x14ac:dyDescent="0.4">
      <c r="A1628">
        <f t="shared" ca="1" si="51"/>
        <v>4</v>
      </c>
      <c r="B1628">
        <f t="shared" ca="1" si="51"/>
        <v>5</v>
      </c>
      <c r="C1628">
        <f t="shared" ca="1" si="52"/>
        <v>9</v>
      </c>
    </row>
    <row r="1629" spans="1:3" x14ac:dyDescent="0.4">
      <c r="A1629">
        <f t="shared" ca="1" si="51"/>
        <v>4</v>
      </c>
      <c r="B1629">
        <f t="shared" ca="1" si="51"/>
        <v>3</v>
      </c>
      <c r="C1629">
        <f t="shared" ca="1" si="52"/>
        <v>7</v>
      </c>
    </row>
    <row r="1630" spans="1:3" x14ac:dyDescent="0.4">
      <c r="A1630">
        <f t="shared" ca="1" si="51"/>
        <v>3</v>
      </c>
      <c r="B1630">
        <f t="shared" ca="1" si="51"/>
        <v>3</v>
      </c>
      <c r="C1630">
        <f t="shared" ca="1" si="52"/>
        <v>6</v>
      </c>
    </row>
    <row r="1631" spans="1:3" x14ac:dyDescent="0.4">
      <c r="A1631">
        <f t="shared" ca="1" si="51"/>
        <v>5</v>
      </c>
      <c r="B1631">
        <f t="shared" ca="1" si="51"/>
        <v>6</v>
      </c>
      <c r="C1631">
        <f t="shared" ca="1" si="52"/>
        <v>11</v>
      </c>
    </row>
    <row r="1632" spans="1:3" x14ac:dyDescent="0.4">
      <c r="A1632">
        <f t="shared" ca="1" si="51"/>
        <v>5</v>
      </c>
      <c r="B1632">
        <f t="shared" ca="1" si="51"/>
        <v>6</v>
      </c>
      <c r="C1632">
        <f t="shared" ca="1" si="52"/>
        <v>11</v>
      </c>
    </row>
    <row r="1633" spans="1:3" x14ac:dyDescent="0.4">
      <c r="A1633">
        <f t="shared" ca="1" si="51"/>
        <v>6</v>
      </c>
      <c r="B1633">
        <f t="shared" ca="1" si="51"/>
        <v>5</v>
      </c>
      <c r="C1633">
        <f t="shared" ca="1" si="52"/>
        <v>11</v>
      </c>
    </row>
    <row r="1634" spans="1:3" x14ac:dyDescent="0.4">
      <c r="A1634">
        <f t="shared" ca="1" si="51"/>
        <v>4</v>
      </c>
      <c r="B1634">
        <f t="shared" ca="1" si="51"/>
        <v>1</v>
      </c>
      <c r="C1634">
        <f t="shared" ca="1" si="52"/>
        <v>5</v>
      </c>
    </row>
    <row r="1635" spans="1:3" x14ac:dyDescent="0.4">
      <c r="A1635">
        <f t="shared" ca="1" si="51"/>
        <v>6</v>
      </c>
      <c r="B1635">
        <f t="shared" ca="1" si="51"/>
        <v>3</v>
      </c>
      <c r="C1635">
        <f t="shared" ca="1" si="52"/>
        <v>9</v>
      </c>
    </row>
    <row r="1636" spans="1:3" x14ac:dyDescent="0.4">
      <c r="A1636">
        <f t="shared" ca="1" si="51"/>
        <v>1</v>
      </c>
      <c r="B1636">
        <f t="shared" ca="1" si="51"/>
        <v>1</v>
      </c>
      <c r="C1636">
        <f t="shared" ca="1" si="52"/>
        <v>2</v>
      </c>
    </row>
    <row r="1637" spans="1:3" x14ac:dyDescent="0.4">
      <c r="A1637">
        <f t="shared" ca="1" si="51"/>
        <v>6</v>
      </c>
      <c r="B1637">
        <f t="shared" ca="1" si="51"/>
        <v>2</v>
      </c>
      <c r="C1637">
        <f t="shared" ca="1" si="52"/>
        <v>8</v>
      </c>
    </row>
    <row r="1638" spans="1:3" x14ac:dyDescent="0.4">
      <c r="A1638">
        <f t="shared" ca="1" si="51"/>
        <v>6</v>
      </c>
      <c r="B1638">
        <f t="shared" ca="1" si="51"/>
        <v>3</v>
      </c>
      <c r="C1638">
        <f t="shared" ca="1" si="52"/>
        <v>9</v>
      </c>
    </row>
    <row r="1639" spans="1:3" x14ac:dyDescent="0.4">
      <c r="A1639">
        <f t="shared" ca="1" si="51"/>
        <v>6</v>
      </c>
      <c r="B1639">
        <f t="shared" ca="1" si="51"/>
        <v>6</v>
      </c>
      <c r="C1639">
        <f t="shared" ca="1" si="52"/>
        <v>12</v>
      </c>
    </row>
    <row r="1640" spans="1:3" x14ac:dyDescent="0.4">
      <c r="A1640">
        <f t="shared" ca="1" si="51"/>
        <v>4</v>
      </c>
      <c r="B1640">
        <f t="shared" ca="1" si="51"/>
        <v>5</v>
      </c>
      <c r="C1640">
        <f t="shared" ca="1" si="52"/>
        <v>9</v>
      </c>
    </row>
    <row r="1641" spans="1:3" x14ac:dyDescent="0.4">
      <c r="A1641">
        <f t="shared" ca="1" si="51"/>
        <v>1</v>
      </c>
      <c r="B1641">
        <f t="shared" ca="1" si="51"/>
        <v>1</v>
      </c>
      <c r="C1641">
        <f t="shared" ca="1" si="52"/>
        <v>2</v>
      </c>
    </row>
    <row r="1642" spans="1:3" x14ac:dyDescent="0.4">
      <c r="A1642">
        <f t="shared" ca="1" si="51"/>
        <v>2</v>
      </c>
      <c r="B1642">
        <f t="shared" ca="1" si="51"/>
        <v>5</v>
      </c>
      <c r="C1642">
        <f t="shared" ca="1" si="52"/>
        <v>7</v>
      </c>
    </row>
    <row r="1643" spans="1:3" x14ac:dyDescent="0.4">
      <c r="A1643">
        <f t="shared" ca="1" si="51"/>
        <v>2</v>
      </c>
      <c r="B1643">
        <f t="shared" ca="1" si="51"/>
        <v>3</v>
      </c>
      <c r="C1643">
        <f t="shared" ca="1" si="52"/>
        <v>5</v>
      </c>
    </row>
    <row r="1644" spans="1:3" x14ac:dyDescent="0.4">
      <c r="A1644">
        <f t="shared" ca="1" si="51"/>
        <v>6</v>
      </c>
      <c r="B1644">
        <f t="shared" ca="1" si="51"/>
        <v>4</v>
      </c>
      <c r="C1644">
        <f t="shared" ca="1" si="52"/>
        <v>10</v>
      </c>
    </row>
    <row r="1645" spans="1:3" x14ac:dyDescent="0.4">
      <c r="A1645">
        <f t="shared" ca="1" si="51"/>
        <v>2</v>
      </c>
      <c r="B1645">
        <f t="shared" ca="1" si="51"/>
        <v>2</v>
      </c>
      <c r="C1645">
        <f t="shared" ca="1" si="52"/>
        <v>4</v>
      </c>
    </row>
    <row r="1646" spans="1:3" x14ac:dyDescent="0.4">
      <c r="A1646">
        <f t="shared" ca="1" si="51"/>
        <v>1</v>
      </c>
      <c r="B1646">
        <f t="shared" ca="1" si="51"/>
        <v>3</v>
      </c>
      <c r="C1646">
        <f t="shared" ca="1" si="52"/>
        <v>4</v>
      </c>
    </row>
    <row r="1647" spans="1:3" x14ac:dyDescent="0.4">
      <c r="A1647">
        <f t="shared" ca="1" si="51"/>
        <v>5</v>
      </c>
      <c r="B1647">
        <f t="shared" ca="1" si="51"/>
        <v>1</v>
      </c>
      <c r="C1647">
        <f t="shared" ca="1" si="52"/>
        <v>6</v>
      </c>
    </row>
    <row r="1648" spans="1:3" x14ac:dyDescent="0.4">
      <c r="A1648">
        <f t="shared" ca="1" si="51"/>
        <v>4</v>
      </c>
      <c r="B1648">
        <f t="shared" ca="1" si="51"/>
        <v>6</v>
      </c>
      <c r="C1648">
        <f t="shared" ca="1" si="52"/>
        <v>10</v>
      </c>
    </row>
    <row r="1649" spans="1:3" x14ac:dyDescent="0.4">
      <c r="A1649">
        <f t="shared" ca="1" si="51"/>
        <v>2</v>
      </c>
      <c r="B1649">
        <f t="shared" ca="1" si="51"/>
        <v>1</v>
      </c>
      <c r="C1649">
        <f t="shared" ca="1" si="52"/>
        <v>3</v>
      </c>
    </row>
    <row r="1650" spans="1:3" x14ac:dyDescent="0.4">
      <c r="A1650">
        <f t="shared" ca="1" si="51"/>
        <v>6</v>
      </c>
      <c r="B1650">
        <f t="shared" ca="1" si="51"/>
        <v>3</v>
      </c>
      <c r="C1650">
        <f t="shared" ca="1" si="52"/>
        <v>9</v>
      </c>
    </row>
    <row r="1651" spans="1:3" x14ac:dyDescent="0.4">
      <c r="A1651">
        <f t="shared" ca="1" si="51"/>
        <v>3</v>
      </c>
      <c r="B1651">
        <f t="shared" ca="1" si="51"/>
        <v>3</v>
      </c>
      <c r="C1651">
        <f t="shared" ca="1" si="52"/>
        <v>6</v>
      </c>
    </row>
    <row r="1652" spans="1:3" x14ac:dyDescent="0.4">
      <c r="A1652">
        <f t="shared" ca="1" si="51"/>
        <v>1</v>
      </c>
      <c r="B1652">
        <f t="shared" ca="1" si="51"/>
        <v>3</v>
      </c>
      <c r="C1652">
        <f t="shared" ca="1" si="52"/>
        <v>4</v>
      </c>
    </row>
    <row r="1653" spans="1:3" x14ac:dyDescent="0.4">
      <c r="A1653">
        <f t="shared" ca="1" si="51"/>
        <v>3</v>
      </c>
      <c r="B1653">
        <f t="shared" ca="1" si="51"/>
        <v>6</v>
      </c>
      <c r="C1653">
        <f t="shared" ca="1" si="52"/>
        <v>9</v>
      </c>
    </row>
    <row r="1654" spans="1:3" x14ac:dyDescent="0.4">
      <c r="A1654">
        <f t="shared" ca="1" si="51"/>
        <v>4</v>
      </c>
      <c r="B1654">
        <f t="shared" ca="1" si="51"/>
        <v>6</v>
      </c>
      <c r="C1654">
        <f t="shared" ca="1" si="52"/>
        <v>10</v>
      </c>
    </row>
    <row r="1655" spans="1:3" x14ac:dyDescent="0.4">
      <c r="A1655">
        <f t="shared" ca="1" si="51"/>
        <v>3</v>
      </c>
      <c r="B1655">
        <f t="shared" ca="1" si="51"/>
        <v>6</v>
      </c>
      <c r="C1655">
        <f t="shared" ca="1" si="52"/>
        <v>9</v>
      </c>
    </row>
    <row r="1656" spans="1:3" x14ac:dyDescent="0.4">
      <c r="A1656">
        <f t="shared" ca="1" si="51"/>
        <v>6</v>
      </c>
      <c r="B1656">
        <f t="shared" ca="1" si="51"/>
        <v>3</v>
      </c>
      <c r="C1656">
        <f t="shared" ca="1" si="52"/>
        <v>9</v>
      </c>
    </row>
    <row r="1657" spans="1:3" x14ac:dyDescent="0.4">
      <c r="A1657">
        <f t="shared" ca="1" si="51"/>
        <v>6</v>
      </c>
      <c r="B1657">
        <f t="shared" ca="1" si="51"/>
        <v>2</v>
      </c>
      <c r="C1657">
        <f t="shared" ca="1" si="52"/>
        <v>8</v>
      </c>
    </row>
    <row r="1658" spans="1:3" x14ac:dyDescent="0.4">
      <c r="A1658">
        <f t="shared" ca="1" si="51"/>
        <v>3</v>
      </c>
      <c r="B1658">
        <f t="shared" ca="1" si="51"/>
        <v>2</v>
      </c>
      <c r="C1658">
        <f t="shared" ca="1" si="52"/>
        <v>5</v>
      </c>
    </row>
    <row r="1659" spans="1:3" x14ac:dyDescent="0.4">
      <c r="A1659">
        <f t="shared" ca="1" si="51"/>
        <v>6</v>
      </c>
      <c r="B1659">
        <f t="shared" ca="1" si="51"/>
        <v>5</v>
      </c>
      <c r="C1659">
        <f t="shared" ca="1" si="52"/>
        <v>11</v>
      </c>
    </row>
    <row r="1660" spans="1:3" x14ac:dyDescent="0.4">
      <c r="A1660">
        <f t="shared" ca="1" si="51"/>
        <v>6</v>
      </c>
      <c r="B1660">
        <f t="shared" ca="1" si="51"/>
        <v>3</v>
      </c>
      <c r="C1660">
        <f t="shared" ca="1" si="52"/>
        <v>9</v>
      </c>
    </row>
    <row r="1661" spans="1:3" x14ac:dyDescent="0.4">
      <c r="A1661">
        <f t="shared" ca="1" si="51"/>
        <v>2</v>
      </c>
      <c r="B1661">
        <f t="shared" ca="1" si="51"/>
        <v>2</v>
      </c>
      <c r="C1661">
        <f t="shared" ca="1" si="52"/>
        <v>4</v>
      </c>
    </row>
    <row r="1662" spans="1:3" x14ac:dyDescent="0.4">
      <c r="A1662">
        <f t="shared" ca="1" si="51"/>
        <v>4</v>
      </c>
      <c r="B1662">
        <f t="shared" ca="1" si="51"/>
        <v>1</v>
      </c>
      <c r="C1662">
        <f t="shared" ca="1" si="52"/>
        <v>5</v>
      </c>
    </row>
    <row r="1663" spans="1:3" x14ac:dyDescent="0.4">
      <c r="A1663">
        <f t="shared" ca="1" si="51"/>
        <v>2</v>
      </c>
      <c r="B1663">
        <f t="shared" ca="1" si="51"/>
        <v>4</v>
      </c>
      <c r="C1663">
        <f t="shared" ca="1" si="52"/>
        <v>6</v>
      </c>
    </row>
    <row r="1664" spans="1:3" x14ac:dyDescent="0.4">
      <c r="A1664">
        <f t="shared" ca="1" si="51"/>
        <v>5</v>
      </c>
      <c r="B1664">
        <f t="shared" ca="1" si="51"/>
        <v>1</v>
      </c>
      <c r="C1664">
        <f t="shared" ca="1" si="52"/>
        <v>6</v>
      </c>
    </row>
    <row r="1665" spans="1:3" x14ac:dyDescent="0.4">
      <c r="A1665">
        <f t="shared" ca="1" si="51"/>
        <v>4</v>
      </c>
      <c r="B1665">
        <f t="shared" ca="1" si="51"/>
        <v>3</v>
      </c>
      <c r="C1665">
        <f t="shared" ca="1" si="52"/>
        <v>7</v>
      </c>
    </row>
    <row r="1666" spans="1:3" x14ac:dyDescent="0.4">
      <c r="A1666">
        <f t="shared" ref="A1666:B1729" ca="1" si="53">INT(6*RAND()+1)</f>
        <v>3</v>
      </c>
      <c r="B1666">
        <f t="shared" ca="1" si="53"/>
        <v>2</v>
      </c>
      <c r="C1666">
        <f t="shared" ref="C1666:C1729" ca="1" si="54">SUM(A1666:B1666)</f>
        <v>5</v>
      </c>
    </row>
    <row r="1667" spans="1:3" x14ac:dyDescent="0.4">
      <c r="A1667">
        <f t="shared" ca="1" si="53"/>
        <v>3</v>
      </c>
      <c r="B1667">
        <f t="shared" ca="1" si="53"/>
        <v>2</v>
      </c>
      <c r="C1667">
        <f t="shared" ca="1" si="54"/>
        <v>5</v>
      </c>
    </row>
    <row r="1668" spans="1:3" x14ac:dyDescent="0.4">
      <c r="A1668">
        <f t="shared" ca="1" si="53"/>
        <v>4</v>
      </c>
      <c r="B1668">
        <f t="shared" ca="1" si="53"/>
        <v>3</v>
      </c>
      <c r="C1668">
        <f t="shared" ca="1" si="54"/>
        <v>7</v>
      </c>
    </row>
    <row r="1669" spans="1:3" x14ac:dyDescent="0.4">
      <c r="A1669">
        <f t="shared" ca="1" si="53"/>
        <v>3</v>
      </c>
      <c r="B1669">
        <f t="shared" ca="1" si="53"/>
        <v>6</v>
      </c>
      <c r="C1669">
        <f t="shared" ca="1" si="54"/>
        <v>9</v>
      </c>
    </row>
    <row r="1670" spans="1:3" x14ac:dyDescent="0.4">
      <c r="A1670">
        <f t="shared" ca="1" si="53"/>
        <v>4</v>
      </c>
      <c r="B1670">
        <f t="shared" ca="1" si="53"/>
        <v>2</v>
      </c>
      <c r="C1670">
        <f t="shared" ca="1" si="54"/>
        <v>6</v>
      </c>
    </row>
    <row r="1671" spans="1:3" x14ac:dyDescent="0.4">
      <c r="A1671">
        <f t="shared" ca="1" si="53"/>
        <v>2</v>
      </c>
      <c r="B1671">
        <f t="shared" ca="1" si="53"/>
        <v>2</v>
      </c>
      <c r="C1671">
        <f t="shared" ca="1" si="54"/>
        <v>4</v>
      </c>
    </row>
    <row r="1672" spans="1:3" x14ac:dyDescent="0.4">
      <c r="A1672">
        <f t="shared" ca="1" si="53"/>
        <v>6</v>
      </c>
      <c r="B1672">
        <f t="shared" ca="1" si="53"/>
        <v>5</v>
      </c>
      <c r="C1672">
        <f t="shared" ca="1" si="54"/>
        <v>11</v>
      </c>
    </row>
    <row r="1673" spans="1:3" x14ac:dyDescent="0.4">
      <c r="A1673">
        <f t="shared" ca="1" si="53"/>
        <v>3</v>
      </c>
      <c r="B1673">
        <f t="shared" ca="1" si="53"/>
        <v>3</v>
      </c>
      <c r="C1673">
        <f t="shared" ca="1" si="54"/>
        <v>6</v>
      </c>
    </row>
    <row r="1674" spans="1:3" x14ac:dyDescent="0.4">
      <c r="A1674">
        <f t="shared" ca="1" si="53"/>
        <v>6</v>
      </c>
      <c r="B1674">
        <f t="shared" ca="1" si="53"/>
        <v>6</v>
      </c>
      <c r="C1674">
        <f t="shared" ca="1" si="54"/>
        <v>12</v>
      </c>
    </row>
    <row r="1675" spans="1:3" x14ac:dyDescent="0.4">
      <c r="A1675">
        <f t="shared" ca="1" si="53"/>
        <v>2</v>
      </c>
      <c r="B1675">
        <f t="shared" ca="1" si="53"/>
        <v>2</v>
      </c>
      <c r="C1675">
        <f t="shared" ca="1" si="54"/>
        <v>4</v>
      </c>
    </row>
    <row r="1676" spans="1:3" x14ac:dyDescent="0.4">
      <c r="A1676">
        <f t="shared" ca="1" si="53"/>
        <v>5</v>
      </c>
      <c r="B1676">
        <f t="shared" ca="1" si="53"/>
        <v>5</v>
      </c>
      <c r="C1676">
        <f t="shared" ca="1" si="54"/>
        <v>10</v>
      </c>
    </row>
    <row r="1677" spans="1:3" x14ac:dyDescent="0.4">
      <c r="A1677">
        <f t="shared" ca="1" si="53"/>
        <v>5</v>
      </c>
      <c r="B1677">
        <f t="shared" ca="1" si="53"/>
        <v>4</v>
      </c>
      <c r="C1677">
        <f t="shared" ca="1" si="54"/>
        <v>9</v>
      </c>
    </row>
    <row r="1678" spans="1:3" x14ac:dyDescent="0.4">
      <c r="A1678">
        <f t="shared" ca="1" si="53"/>
        <v>2</v>
      </c>
      <c r="B1678">
        <f t="shared" ca="1" si="53"/>
        <v>6</v>
      </c>
      <c r="C1678">
        <f t="shared" ca="1" si="54"/>
        <v>8</v>
      </c>
    </row>
    <row r="1679" spans="1:3" x14ac:dyDescent="0.4">
      <c r="A1679">
        <f t="shared" ca="1" si="53"/>
        <v>1</v>
      </c>
      <c r="B1679">
        <f t="shared" ca="1" si="53"/>
        <v>3</v>
      </c>
      <c r="C1679">
        <f t="shared" ca="1" si="54"/>
        <v>4</v>
      </c>
    </row>
    <row r="1680" spans="1:3" x14ac:dyDescent="0.4">
      <c r="A1680">
        <f t="shared" ca="1" si="53"/>
        <v>2</v>
      </c>
      <c r="B1680">
        <f t="shared" ca="1" si="53"/>
        <v>3</v>
      </c>
      <c r="C1680">
        <f t="shared" ca="1" si="54"/>
        <v>5</v>
      </c>
    </row>
    <row r="1681" spans="1:3" x14ac:dyDescent="0.4">
      <c r="A1681">
        <f t="shared" ca="1" si="53"/>
        <v>2</v>
      </c>
      <c r="B1681">
        <f t="shared" ca="1" si="53"/>
        <v>4</v>
      </c>
      <c r="C1681">
        <f t="shared" ca="1" si="54"/>
        <v>6</v>
      </c>
    </row>
    <row r="1682" spans="1:3" x14ac:dyDescent="0.4">
      <c r="A1682">
        <f t="shared" ca="1" si="53"/>
        <v>1</v>
      </c>
      <c r="B1682">
        <f t="shared" ca="1" si="53"/>
        <v>4</v>
      </c>
      <c r="C1682">
        <f t="shared" ca="1" si="54"/>
        <v>5</v>
      </c>
    </row>
    <row r="1683" spans="1:3" x14ac:dyDescent="0.4">
      <c r="A1683">
        <f t="shared" ca="1" si="53"/>
        <v>4</v>
      </c>
      <c r="B1683">
        <f t="shared" ca="1" si="53"/>
        <v>3</v>
      </c>
      <c r="C1683">
        <f t="shared" ca="1" si="54"/>
        <v>7</v>
      </c>
    </row>
    <row r="1684" spans="1:3" x14ac:dyDescent="0.4">
      <c r="A1684">
        <f t="shared" ca="1" si="53"/>
        <v>1</v>
      </c>
      <c r="B1684">
        <f t="shared" ca="1" si="53"/>
        <v>6</v>
      </c>
      <c r="C1684">
        <f t="shared" ca="1" si="54"/>
        <v>7</v>
      </c>
    </row>
    <row r="1685" spans="1:3" x14ac:dyDescent="0.4">
      <c r="A1685">
        <f t="shared" ca="1" si="53"/>
        <v>3</v>
      </c>
      <c r="B1685">
        <f t="shared" ca="1" si="53"/>
        <v>5</v>
      </c>
      <c r="C1685">
        <f t="shared" ca="1" si="54"/>
        <v>8</v>
      </c>
    </row>
    <row r="1686" spans="1:3" x14ac:dyDescent="0.4">
      <c r="A1686">
        <f t="shared" ca="1" si="53"/>
        <v>1</v>
      </c>
      <c r="B1686">
        <f t="shared" ca="1" si="53"/>
        <v>2</v>
      </c>
      <c r="C1686">
        <f t="shared" ca="1" si="54"/>
        <v>3</v>
      </c>
    </row>
    <row r="1687" spans="1:3" x14ac:dyDescent="0.4">
      <c r="A1687">
        <f t="shared" ca="1" si="53"/>
        <v>5</v>
      </c>
      <c r="B1687">
        <f t="shared" ca="1" si="53"/>
        <v>4</v>
      </c>
      <c r="C1687">
        <f t="shared" ca="1" si="54"/>
        <v>9</v>
      </c>
    </row>
    <row r="1688" spans="1:3" x14ac:dyDescent="0.4">
      <c r="A1688">
        <f t="shared" ca="1" si="53"/>
        <v>1</v>
      </c>
      <c r="B1688">
        <f t="shared" ca="1" si="53"/>
        <v>3</v>
      </c>
      <c r="C1688">
        <f t="shared" ca="1" si="54"/>
        <v>4</v>
      </c>
    </row>
    <row r="1689" spans="1:3" x14ac:dyDescent="0.4">
      <c r="A1689">
        <f t="shared" ca="1" si="53"/>
        <v>3</v>
      </c>
      <c r="B1689">
        <f t="shared" ca="1" si="53"/>
        <v>5</v>
      </c>
      <c r="C1689">
        <f t="shared" ca="1" si="54"/>
        <v>8</v>
      </c>
    </row>
    <row r="1690" spans="1:3" x14ac:dyDescent="0.4">
      <c r="A1690">
        <f t="shared" ca="1" si="53"/>
        <v>3</v>
      </c>
      <c r="B1690">
        <f t="shared" ca="1" si="53"/>
        <v>1</v>
      </c>
      <c r="C1690">
        <f t="shared" ca="1" si="54"/>
        <v>4</v>
      </c>
    </row>
    <row r="1691" spans="1:3" x14ac:dyDescent="0.4">
      <c r="A1691">
        <f t="shared" ca="1" si="53"/>
        <v>4</v>
      </c>
      <c r="B1691">
        <f t="shared" ca="1" si="53"/>
        <v>3</v>
      </c>
      <c r="C1691">
        <f t="shared" ca="1" si="54"/>
        <v>7</v>
      </c>
    </row>
    <row r="1692" spans="1:3" x14ac:dyDescent="0.4">
      <c r="A1692">
        <f t="shared" ca="1" si="53"/>
        <v>1</v>
      </c>
      <c r="B1692">
        <f t="shared" ca="1" si="53"/>
        <v>6</v>
      </c>
      <c r="C1692">
        <f t="shared" ca="1" si="54"/>
        <v>7</v>
      </c>
    </row>
    <row r="1693" spans="1:3" x14ac:dyDescent="0.4">
      <c r="A1693">
        <f t="shared" ca="1" si="53"/>
        <v>3</v>
      </c>
      <c r="B1693">
        <f t="shared" ca="1" si="53"/>
        <v>1</v>
      </c>
      <c r="C1693">
        <f t="shared" ca="1" si="54"/>
        <v>4</v>
      </c>
    </row>
    <row r="1694" spans="1:3" x14ac:dyDescent="0.4">
      <c r="A1694">
        <f t="shared" ca="1" si="53"/>
        <v>3</v>
      </c>
      <c r="B1694">
        <f t="shared" ca="1" si="53"/>
        <v>3</v>
      </c>
      <c r="C1694">
        <f t="shared" ca="1" si="54"/>
        <v>6</v>
      </c>
    </row>
    <row r="1695" spans="1:3" x14ac:dyDescent="0.4">
      <c r="A1695">
        <f t="shared" ca="1" si="53"/>
        <v>6</v>
      </c>
      <c r="B1695">
        <f t="shared" ca="1" si="53"/>
        <v>2</v>
      </c>
      <c r="C1695">
        <f t="shared" ca="1" si="54"/>
        <v>8</v>
      </c>
    </row>
    <row r="1696" spans="1:3" x14ac:dyDescent="0.4">
      <c r="A1696">
        <f t="shared" ca="1" si="53"/>
        <v>1</v>
      </c>
      <c r="B1696">
        <f t="shared" ca="1" si="53"/>
        <v>2</v>
      </c>
      <c r="C1696">
        <f t="shared" ca="1" si="54"/>
        <v>3</v>
      </c>
    </row>
    <row r="1697" spans="1:3" x14ac:dyDescent="0.4">
      <c r="A1697">
        <f t="shared" ca="1" si="53"/>
        <v>1</v>
      </c>
      <c r="B1697">
        <f t="shared" ca="1" si="53"/>
        <v>1</v>
      </c>
      <c r="C1697">
        <f t="shared" ca="1" si="54"/>
        <v>2</v>
      </c>
    </row>
    <row r="1698" spans="1:3" x14ac:dyDescent="0.4">
      <c r="A1698">
        <f t="shared" ca="1" si="53"/>
        <v>3</v>
      </c>
      <c r="B1698">
        <f t="shared" ca="1" si="53"/>
        <v>3</v>
      </c>
      <c r="C1698">
        <f t="shared" ca="1" si="54"/>
        <v>6</v>
      </c>
    </row>
    <row r="1699" spans="1:3" x14ac:dyDescent="0.4">
      <c r="A1699">
        <f t="shared" ca="1" si="53"/>
        <v>2</v>
      </c>
      <c r="B1699">
        <f t="shared" ca="1" si="53"/>
        <v>6</v>
      </c>
      <c r="C1699">
        <f t="shared" ca="1" si="54"/>
        <v>8</v>
      </c>
    </row>
    <row r="1700" spans="1:3" x14ac:dyDescent="0.4">
      <c r="A1700">
        <f t="shared" ca="1" si="53"/>
        <v>6</v>
      </c>
      <c r="B1700">
        <f t="shared" ca="1" si="53"/>
        <v>6</v>
      </c>
      <c r="C1700">
        <f t="shared" ca="1" si="54"/>
        <v>12</v>
      </c>
    </row>
    <row r="1701" spans="1:3" x14ac:dyDescent="0.4">
      <c r="A1701">
        <f t="shared" ca="1" si="53"/>
        <v>4</v>
      </c>
      <c r="B1701">
        <f t="shared" ca="1" si="53"/>
        <v>3</v>
      </c>
      <c r="C1701">
        <f t="shared" ca="1" si="54"/>
        <v>7</v>
      </c>
    </row>
    <row r="1702" spans="1:3" x14ac:dyDescent="0.4">
      <c r="A1702">
        <f t="shared" ca="1" si="53"/>
        <v>5</v>
      </c>
      <c r="B1702">
        <f t="shared" ca="1" si="53"/>
        <v>4</v>
      </c>
      <c r="C1702">
        <f t="shared" ca="1" si="54"/>
        <v>9</v>
      </c>
    </row>
    <row r="1703" spans="1:3" x14ac:dyDescent="0.4">
      <c r="A1703">
        <f t="shared" ca="1" si="53"/>
        <v>2</v>
      </c>
      <c r="B1703">
        <f t="shared" ca="1" si="53"/>
        <v>3</v>
      </c>
      <c r="C1703">
        <f t="shared" ca="1" si="54"/>
        <v>5</v>
      </c>
    </row>
    <row r="1704" spans="1:3" x14ac:dyDescent="0.4">
      <c r="A1704">
        <f t="shared" ca="1" si="53"/>
        <v>5</v>
      </c>
      <c r="B1704">
        <f t="shared" ca="1" si="53"/>
        <v>3</v>
      </c>
      <c r="C1704">
        <f t="shared" ca="1" si="54"/>
        <v>8</v>
      </c>
    </row>
    <row r="1705" spans="1:3" x14ac:dyDescent="0.4">
      <c r="A1705">
        <f t="shared" ca="1" si="53"/>
        <v>6</v>
      </c>
      <c r="B1705">
        <f t="shared" ca="1" si="53"/>
        <v>1</v>
      </c>
      <c r="C1705">
        <f t="shared" ca="1" si="54"/>
        <v>7</v>
      </c>
    </row>
    <row r="1706" spans="1:3" x14ac:dyDescent="0.4">
      <c r="A1706">
        <f t="shared" ca="1" si="53"/>
        <v>6</v>
      </c>
      <c r="B1706">
        <f t="shared" ca="1" si="53"/>
        <v>6</v>
      </c>
      <c r="C1706">
        <f t="shared" ca="1" si="54"/>
        <v>12</v>
      </c>
    </row>
    <row r="1707" spans="1:3" x14ac:dyDescent="0.4">
      <c r="A1707">
        <f t="shared" ca="1" si="53"/>
        <v>3</v>
      </c>
      <c r="B1707">
        <f t="shared" ca="1" si="53"/>
        <v>5</v>
      </c>
      <c r="C1707">
        <f t="shared" ca="1" si="54"/>
        <v>8</v>
      </c>
    </row>
    <row r="1708" spans="1:3" x14ac:dyDescent="0.4">
      <c r="A1708">
        <f t="shared" ca="1" si="53"/>
        <v>4</v>
      </c>
      <c r="B1708">
        <f t="shared" ca="1" si="53"/>
        <v>2</v>
      </c>
      <c r="C1708">
        <f t="shared" ca="1" si="54"/>
        <v>6</v>
      </c>
    </row>
    <row r="1709" spans="1:3" x14ac:dyDescent="0.4">
      <c r="A1709">
        <f t="shared" ca="1" si="53"/>
        <v>4</v>
      </c>
      <c r="B1709">
        <f t="shared" ca="1" si="53"/>
        <v>2</v>
      </c>
      <c r="C1709">
        <f t="shared" ca="1" si="54"/>
        <v>6</v>
      </c>
    </row>
    <row r="1710" spans="1:3" x14ac:dyDescent="0.4">
      <c r="A1710">
        <f t="shared" ca="1" si="53"/>
        <v>4</v>
      </c>
      <c r="B1710">
        <f t="shared" ca="1" si="53"/>
        <v>5</v>
      </c>
      <c r="C1710">
        <f t="shared" ca="1" si="54"/>
        <v>9</v>
      </c>
    </row>
    <row r="1711" spans="1:3" x14ac:dyDescent="0.4">
      <c r="A1711">
        <f t="shared" ca="1" si="53"/>
        <v>5</v>
      </c>
      <c r="B1711">
        <f t="shared" ca="1" si="53"/>
        <v>5</v>
      </c>
      <c r="C1711">
        <f t="shared" ca="1" si="54"/>
        <v>10</v>
      </c>
    </row>
    <row r="1712" spans="1:3" x14ac:dyDescent="0.4">
      <c r="A1712">
        <f t="shared" ca="1" si="53"/>
        <v>2</v>
      </c>
      <c r="B1712">
        <f t="shared" ca="1" si="53"/>
        <v>2</v>
      </c>
      <c r="C1712">
        <f t="shared" ca="1" si="54"/>
        <v>4</v>
      </c>
    </row>
    <row r="1713" spans="1:3" x14ac:dyDescent="0.4">
      <c r="A1713">
        <f t="shared" ca="1" si="53"/>
        <v>1</v>
      </c>
      <c r="B1713">
        <f t="shared" ca="1" si="53"/>
        <v>5</v>
      </c>
      <c r="C1713">
        <f t="shared" ca="1" si="54"/>
        <v>6</v>
      </c>
    </row>
    <row r="1714" spans="1:3" x14ac:dyDescent="0.4">
      <c r="A1714">
        <f t="shared" ca="1" si="53"/>
        <v>6</v>
      </c>
      <c r="B1714">
        <f t="shared" ca="1" si="53"/>
        <v>2</v>
      </c>
      <c r="C1714">
        <f t="shared" ca="1" si="54"/>
        <v>8</v>
      </c>
    </row>
    <row r="1715" spans="1:3" x14ac:dyDescent="0.4">
      <c r="A1715">
        <f t="shared" ca="1" si="53"/>
        <v>5</v>
      </c>
      <c r="B1715">
        <f t="shared" ca="1" si="53"/>
        <v>1</v>
      </c>
      <c r="C1715">
        <f t="shared" ca="1" si="54"/>
        <v>6</v>
      </c>
    </row>
    <row r="1716" spans="1:3" x14ac:dyDescent="0.4">
      <c r="A1716">
        <f t="shared" ca="1" si="53"/>
        <v>6</v>
      </c>
      <c r="B1716">
        <f t="shared" ca="1" si="53"/>
        <v>6</v>
      </c>
      <c r="C1716">
        <f t="shared" ca="1" si="54"/>
        <v>12</v>
      </c>
    </row>
    <row r="1717" spans="1:3" x14ac:dyDescent="0.4">
      <c r="A1717">
        <f t="shared" ca="1" si="53"/>
        <v>1</v>
      </c>
      <c r="B1717">
        <f t="shared" ca="1" si="53"/>
        <v>1</v>
      </c>
      <c r="C1717">
        <f t="shared" ca="1" si="54"/>
        <v>2</v>
      </c>
    </row>
    <row r="1718" spans="1:3" x14ac:dyDescent="0.4">
      <c r="A1718">
        <f t="shared" ca="1" si="53"/>
        <v>6</v>
      </c>
      <c r="B1718">
        <f t="shared" ca="1" si="53"/>
        <v>4</v>
      </c>
      <c r="C1718">
        <f t="shared" ca="1" si="54"/>
        <v>10</v>
      </c>
    </row>
    <row r="1719" spans="1:3" x14ac:dyDescent="0.4">
      <c r="A1719">
        <f t="shared" ca="1" si="53"/>
        <v>3</v>
      </c>
      <c r="B1719">
        <f t="shared" ca="1" si="53"/>
        <v>5</v>
      </c>
      <c r="C1719">
        <f t="shared" ca="1" si="54"/>
        <v>8</v>
      </c>
    </row>
    <row r="1720" spans="1:3" x14ac:dyDescent="0.4">
      <c r="A1720">
        <f t="shared" ca="1" si="53"/>
        <v>1</v>
      </c>
      <c r="B1720">
        <f t="shared" ca="1" si="53"/>
        <v>4</v>
      </c>
      <c r="C1720">
        <f t="shared" ca="1" si="54"/>
        <v>5</v>
      </c>
    </row>
    <row r="1721" spans="1:3" x14ac:dyDescent="0.4">
      <c r="A1721">
        <f t="shared" ca="1" si="53"/>
        <v>5</v>
      </c>
      <c r="B1721">
        <f t="shared" ca="1" si="53"/>
        <v>6</v>
      </c>
      <c r="C1721">
        <f t="shared" ca="1" si="54"/>
        <v>11</v>
      </c>
    </row>
    <row r="1722" spans="1:3" x14ac:dyDescent="0.4">
      <c r="A1722">
        <f t="shared" ca="1" si="53"/>
        <v>3</v>
      </c>
      <c r="B1722">
        <f t="shared" ca="1" si="53"/>
        <v>4</v>
      </c>
      <c r="C1722">
        <f t="shared" ca="1" si="54"/>
        <v>7</v>
      </c>
    </row>
    <row r="1723" spans="1:3" x14ac:dyDescent="0.4">
      <c r="A1723">
        <f t="shared" ca="1" si="53"/>
        <v>4</v>
      </c>
      <c r="B1723">
        <f t="shared" ca="1" si="53"/>
        <v>1</v>
      </c>
      <c r="C1723">
        <f t="shared" ca="1" si="54"/>
        <v>5</v>
      </c>
    </row>
    <row r="1724" spans="1:3" x14ac:dyDescent="0.4">
      <c r="A1724">
        <f t="shared" ca="1" si="53"/>
        <v>6</v>
      </c>
      <c r="B1724">
        <f t="shared" ca="1" si="53"/>
        <v>5</v>
      </c>
      <c r="C1724">
        <f t="shared" ca="1" si="54"/>
        <v>11</v>
      </c>
    </row>
    <row r="1725" spans="1:3" x14ac:dyDescent="0.4">
      <c r="A1725">
        <f t="shared" ca="1" si="53"/>
        <v>3</v>
      </c>
      <c r="B1725">
        <f t="shared" ca="1" si="53"/>
        <v>3</v>
      </c>
      <c r="C1725">
        <f t="shared" ca="1" si="54"/>
        <v>6</v>
      </c>
    </row>
    <row r="1726" spans="1:3" x14ac:dyDescent="0.4">
      <c r="A1726">
        <f t="shared" ca="1" si="53"/>
        <v>4</v>
      </c>
      <c r="B1726">
        <f t="shared" ca="1" si="53"/>
        <v>2</v>
      </c>
      <c r="C1726">
        <f t="shared" ca="1" si="54"/>
        <v>6</v>
      </c>
    </row>
    <row r="1727" spans="1:3" x14ac:dyDescent="0.4">
      <c r="A1727">
        <f t="shared" ca="1" si="53"/>
        <v>6</v>
      </c>
      <c r="B1727">
        <f t="shared" ca="1" si="53"/>
        <v>2</v>
      </c>
      <c r="C1727">
        <f t="shared" ca="1" si="54"/>
        <v>8</v>
      </c>
    </row>
    <row r="1728" spans="1:3" x14ac:dyDescent="0.4">
      <c r="A1728">
        <f t="shared" ca="1" si="53"/>
        <v>4</v>
      </c>
      <c r="B1728">
        <f t="shared" ca="1" si="53"/>
        <v>5</v>
      </c>
      <c r="C1728">
        <f t="shared" ca="1" si="54"/>
        <v>9</v>
      </c>
    </row>
    <row r="1729" spans="1:3" x14ac:dyDescent="0.4">
      <c r="A1729">
        <f t="shared" ca="1" si="53"/>
        <v>5</v>
      </c>
      <c r="B1729">
        <f t="shared" ca="1" si="53"/>
        <v>2</v>
      </c>
      <c r="C1729">
        <f t="shared" ca="1" si="54"/>
        <v>7</v>
      </c>
    </row>
    <row r="1730" spans="1:3" x14ac:dyDescent="0.4">
      <c r="A1730">
        <f t="shared" ref="A1730:B1793" ca="1" si="55">INT(6*RAND()+1)</f>
        <v>5</v>
      </c>
      <c r="B1730">
        <f t="shared" ca="1" si="55"/>
        <v>2</v>
      </c>
      <c r="C1730">
        <f t="shared" ref="C1730:C1793" ca="1" si="56">SUM(A1730:B1730)</f>
        <v>7</v>
      </c>
    </row>
    <row r="1731" spans="1:3" x14ac:dyDescent="0.4">
      <c r="A1731">
        <f t="shared" ca="1" si="55"/>
        <v>6</v>
      </c>
      <c r="B1731">
        <f t="shared" ca="1" si="55"/>
        <v>2</v>
      </c>
      <c r="C1731">
        <f t="shared" ca="1" si="56"/>
        <v>8</v>
      </c>
    </row>
    <row r="1732" spans="1:3" x14ac:dyDescent="0.4">
      <c r="A1732">
        <f t="shared" ca="1" si="55"/>
        <v>4</v>
      </c>
      <c r="B1732">
        <f t="shared" ca="1" si="55"/>
        <v>4</v>
      </c>
      <c r="C1732">
        <f t="shared" ca="1" si="56"/>
        <v>8</v>
      </c>
    </row>
    <row r="1733" spans="1:3" x14ac:dyDescent="0.4">
      <c r="A1733">
        <f t="shared" ca="1" si="55"/>
        <v>6</v>
      </c>
      <c r="B1733">
        <f t="shared" ca="1" si="55"/>
        <v>6</v>
      </c>
      <c r="C1733">
        <f t="shared" ca="1" si="56"/>
        <v>12</v>
      </c>
    </row>
    <row r="1734" spans="1:3" x14ac:dyDescent="0.4">
      <c r="A1734">
        <f t="shared" ca="1" si="55"/>
        <v>5</v>
      </c>
      <c r="B1734">
        <f t="shared" ca="1" si="55"/>
        <v>6</v>
      </c>
      <c r="C1734">
        <f t="shared" ca="1" si="56"/>
        <v>11</v>
      </c>
    </row>
    <row r="1735" spans="1:3" x14ac:dyDescent="0.4">
      <c r="A1735">
        <f t="shared" ca="1" si="55"/>
        <v>2</v>
      </c>
      <c r="B1735">
        <f t="shared" ca="1" si="55"/>
        <v>5</v>
      </c>
      <c r="C1735">
        <f t="shared" ca="1" si="56"/>
        <v>7</v>
      </c>
    </row>
    <row r="1736" spans="1:3" x14ac:dyDescent="0.4">
      <c r="A1736">
        <f t="shared" ca="1" si="55"/>
        <v>5</v>
      </c>
      <c r="B1736">
        <f t="shared" ca="1" si="55"/>
        <v>4</v>
      </c>
      <c r="C1736">
        <f t="shared" ca="1" si="56"/>
        <v>9</v>
      </c>
    </row>
    <row r="1737" spans="1:3" x14ac:dyDescent="0.4">
      <c r="A1737">
        <f t="shared" ca="1" si="55"/>
        <v>1</v>
      </c>
      <c r="B1737">
        <f t="shared" ca="1" si="55"/>
        <v>1</v>
      </c>
      <c r="C1737">
        <f t="shared" ca="1" si="56"/>
        <v>2</v>
      </c>
    </row>
    <row r="1738" spans="1:3" x14ac:dyDescent="0.4">
      <c r="A1738">
        <f t="shared" ca="1" si="55"/>
        <v>2</v>
      </c>
      <c r="B1738">
        <f t="shared" ca="1" si="55"/>
        <v>2</v>
      </c>
      <c r="C1738">
        <f t="shared" ca="1" si="56"/>
        <v>4</v>
      </c>
    </row>
    <row r="1739" spans="1:3" x14ac:dyDescent="0.4">
      <c r="A1739">
        <f t="shared" ca="1" si="55"/>
        <v>4</v>
      </c>
      <c r="B1739">
        <f t="shared" ca="1" si="55"/>
        <v>3</v>
      </c>
      <c r="C1739">
        <f t="shared" ca="1" si="56"/>
        <v>7</v>
      </c>
    </row>
    <row r="1740" spans="1:3" x14ac:dyDescent="0.4">
      <c r="A1740">
        <f t="shared" ca="1" si="55"/>
        <v>3</v>
      </c>
      <c r="B1740">
        <f t="shared" ca="1" si="55"/>
        <v>3</v>
      </c>
      <c r="C1740">
        <f t="shared" ca="1" si="56"/>
        <v>6</v>
      </c>
    </row>
    <row r="1741" spans="1:3" x14ac:dyDescent="0.4">
      <c r="A1741">
        <f t="shared" ca="1" si="55"/>
        <v>1</v>
      </c>
      <c r="B1741">
        <f t="shared" ca="1" si="55"/>
        <v>5</v>
      </c>
      <c r="C1741">
        <f t="shared" ca="1" si="56"/>
        <v>6</v>
      </c>
    </row>
    <row r="1742" spans="1:3" x14ac:dyDescent="0.4">
      <c r="A1742">
        <f t="shared" ca="1" si="55"/>
        <v>3</v>
      </c>
      <c r="B1742">
        <f t="shared" ca="1" si="55"/>
        <v>6</v>
      </c>
      <c r="C1742">
        <f t="shared" ca="1" si="56"/>
        <v>9</v>
      </c>
    </row>
    <row r="1743" spans="1:3" x14ac:dyDescent="0.4">
      <c r="A1743">
        <f t="shared" ca="1" si="55"/>
        <v>4</v>
      </c>
      <c r="B1743">
        <f t="shared" ca="1" si="55"/>
        <v>2</v>
      </c>
      <c r="C1743">
        <f t="shared" ca="1" si="56"/>
        <v>6</v>
      </c>
    </row>
    <row r="1744" spans="1:3" x14ac:dyDescent="0.4">
      <c r="A1744">
        <f t="shared" ca="1" si="55"/>
        <v>1</v>
      </c>
      <c r="B1744">
        <f t="shared" ca="1" si="55"/>
        <v>1</v>
      </c>
      <c r="C1744">
        <f t="shared" ca="1" si="56"/>
        <v>2</v>
      </c>
    </row>
    <row r="1745" spans="1:3" x14ac:dyDescent="0.4">
      <c r="A1745">
        <f t="shared" ca="1" si="55"/>
        <v>2</v>
      </c>
      <c r="B1745">
        <f t="shared" ca="1" si="55"/>
        <v>3</v>
      </c>
      <c r="C1745">
        <f t="shared" ca="1" si="56"/>
        <v>5</v>
      </c>
    </row>
    <row r="1746" spans="1:3" x14ac:dyDescent="0.4">
      <c r="A1746">
        <f t="shared" ca="1" si="55"/>
        <v>5</v>
      </c>
      <c r="B1746">
        <f t="shared" ca="1" si="55"/>
        <v>6</v>
      </c>
      <c r="C1746">
        <f t="shared" ca="1" si="56"/>
        <v>11</v>
      </c>
    </row>
    <row r="1747" spans="1:3" x14ac:dyDescent="0.4">
      <c r="A1747">
        <f t="shared" ca="1" si="55"/>
        <v>3</v>
      </c>
      <c r="B1747">
        <f t="shared" ca="1" si="55"/>
        <v>4</v>
      </c>
      <c r="C1747">
        <f t="shared" ca="1" si="56"/>
        <v>7</v>
      </c>
    </row>
    <row r="1748" spans="1:3" x14ac:dyDescent="0.4">
      <c r="A1748">
        <f t="shared" ca="1" si="55"/>
        <v>5</v>
      </c>
      <c r="B1748">
        <f t="shared" ca="1" si="55"/>
        <v>4</v>
      </c>
      <c r="C1748">
        <f t="shared" ca="1" si="56"/>
        <v>9</v>
      </c>
    </row>
    <row r="1749" spans="1:3" x14ac:dyDescent="0.4">
      <c r="A1749">
        <f t="shared" ca="1" si="55"/>
        <v>4</v>
      </c>
      <c r="B1749">
        <f t="shared" ca="1" si="55"/>
        <v>6</v>
      </c>
      <c r="C1749">
        <f t="shared" ca="1" si="56"/>
        <v>10</v>
      </c>
    </row>
    <row r="1750" spans="1:3" x14ac:dyDescent="0.4">
      <c r="A1750">
        <f t="shared" ca="1" si="55"/>
        <v>2</v>
      </c>
      <c r="B1750">
        <f t="shared" ca="1" si="55"/>
        <v>3</v>
      </c>
      <c r="C1750">
        <f t="shared" ca="1" si="56"/>
        <v>5</v>
      </c>
    </row>
    <row r="1751" spans="1:3" x14ac:dyDescent="0.4">
      <c r="A1751">
        <f t="shared" ca="1" si="55"/>
        <v>4</v>
      </c>
      <c r="B1751">
        <f t="shared" ca="1" si="55"/>
        <v>4</v>
      </c>
      <c r="C1751">
        <f t="shared" ca="1" si="56"/>
        <v>8</v>
      </c>
    </row>
    <row r="1752" spans="1:3" x14ac:dyDescent="0.4">
      <c r="A1752">
        <f t="shared" ca="1" si="55"/>
        <v>4</v>
      </c>
      <c r="B1752">
        <f t="shared" ca="1" si="55"/>
        <v>3</v>
      </c>
      <c r="C1752">
        <f t="shared" ca="1" si="56"/>
        <v>7</v>
      </c>
    </row>
    <row r="1753" spans="1:3" x14ac:dyDescent="0.4">
      <c r="A1753">
        <f t="shared" ca="1" si="55"/>
        <v>3</v>
      </c>
      <c r="B1753">
        <f t="shared" ca="1" si="55"/>
        <v>3</v>
      </c>
      <c r="C1753">
        <f t="shared" ca="1" si="56"/>
        <v>6</v>
      </c>
    </row>
    <row r="1754" spans="1:3" x14ac:dyDescent="0.4">
      <c r="A1754">
        <f t="shared" ca="1" si="55"/>
        <v>2</v>
      </c>
      <c r="B1754">
        <f t="shared" ca="1" si="55"/>
        <v>3</v>
      </c>
      <c r="C1754">
        <f t="shared" ca="1" si="56"/>
        <v>5</v>
      </c>
    </row>
    <row r="1755" spans="1:3" x14ac:dyDescent="0.4">
      <c r="A1755">
        <f t="shared" ca="1" si="55"/>
        <v>5</v>
      </c>
      <c r="B1755">
        <f t="shared" ca="1" si="55"/>
        <v>1</v>
      </c>
      <c r="C1755">
        <f t="shared" ca="1" si="56"/>
        <v>6</v>
      </c>
    </row>
    <row r="1756" spans="1:3" x14ac:dyDescent="0.4">
      <c r="A1756">
        <f t="shared" ca="1" si="55"/>
        <v>5</v>
      </c>
      <c r="B1756">
        <f t="shared" ca="1" si="55"/>
        <v>4</v>
      </c>
      <c r="C1756">
        <f t="shared" ca="1" si="56"/>
        <v>9</v>
      </c>
    </row>
    <row r="1757" spans="1:3" x14ac:dyDescent="0.4">
      <c r="A1757">
        <f t="shared" ca="1" si="55"/>
        <v>4</v>
      </c>
      <c r="B1757">
        <f t="shared" ca="1" si="55"/>
        <v>1</v>
      </c>
      <c r="C1757">
        <f t="shared" ca="1" si="56"/>
        <v>5</v>
      </c>
    </row>
    <row r="1758" spans="1:3" x14ac:dyDescent="0.4">
      <c r="A1758">
        <f t="shared" ca="1" si="55"/>
        <v>3</v>
      </c>
      <c r="B1758">
        <f t="shared" ca="1" si="55"/>
        <v>1</v>
      </c>
      <c r="C1758">
        <f t="shared" ca="1" si="56"/>
        <v>4</v>
      </c>
    </row>
    <row r="1759" spans="1:3" x14ac:dyDescent="0.4">
      <c r="A1759">
        <f t="shared" ca="1" si="55"/>
        <v>6</v>
      </c>
      <c r="B1759">
        <f t="shared" ca="1" si="55"/>
        <v>1</v>
      </c>
      <c r="C1759">
        <f t="shared" ca="1" si="56"/>
        <v>7</v>
      </c>
    </row>
    <row r="1760" spans="1:3" x14ac:dyDescent="0.4">
      <c r="A1760">
        <f t="shared" ca="1" si="55"/>
        <v>6</v>
      </c>
      <c r="B1760">
        <f t="shared" ca="1" si="55"/>
        <v>5</v>
      </c>
      <c r="C1760">
        <f t="shared" ca="1" si="56"/>
        <v>11</v>
      </c>
    </row>
    <row r="1761" spans="1:3" x14ac:dyDescent="0.4">
      <c r="A1761">
        <f t="shared" ca="1" si="55"/>
        <v>6</v>
      </c>
      <c r="B1761">
        <f t="shared" ca="1" si="55"/>
        <v>3</v>
      </c>
      <c r="C1761">
        <f t="shared" ca="1" si="56"/>
        <v>9</v>
      </c>
    </row>
    <row r="1762" spans="1:3" x14ac:dyDescent="0.4">
      <c r="A1762">
        <f t="shared" ca="1" si="55"/>
        <v>4</v>
      </c>
      <c r="B1762">
        <f t="shared" ca="1" si="55"/>
        <v>5</v>
      </c>
      <c r="C1762">
        <f t="shared" ca="1" si="56"/>
        <v>9</v>
      </c>
    </row>
    <row r="1763" spans="1:3" x14ac:dyDescent="0.4">
      <c r="A1763">
        <f t="shared" ca="1" si="55"/>
        <v>3</v>
      </c>
      <c r="B1763">
        <f t="shared" ca="1" si="55"/>
        <v>1</v>
      </c>
      <c r="C1763">
        <f t="shared" ca="1" si="56"/>
        <v>4</v>
      </c>
    </row>
    <row r="1764" spans="1:3" x14ac:dyDescent="0.4">
      <c r="A1764">
        <f t="shared" ca="1" si="55"/>
        <v>2</v>
      </c>
      <c r="B1764">
        <f t="shared" ca="1" si="55"/>
        <v>5</v>
      </c>
      <c r="C1764">
        <f t="shared" ca="1" si="56"/>
        <v>7</v>
      </c>
    </row>
    <row r="1765" spans="1:3" x14ac:dyDescent="0.4">
      <c r="A1765">
        <f t="shared" ca="1" si="55"/>
        <v>4</v>
      </c>
      <c r="B1765">
        <f t="shared" ca="1" si="55"/>
        <v>5</v>
      </c>
      <c r="C1765">
        <f t="shared" ca="1" si="56"/>
        <v>9</v>
      </c>
    </row>
    <row r="1766" spans="1:3" x14ac:dyDescent="0.4">
      <c r="A1766">
        <f t="shared" ca="1" si="55"/>
        <v>3</v>
      </c>
      <c r="B1766">
        <f t="shared" ca="1" si="55"/>
        <v>2</v>
      </c>
      <c r="C1766">
        <f t="shared" ca="1" si="56"/>
        <v>5</v>
      </c>
    </row>
    <row r="1767" spans="1:3" x14ac:dyDescent="0.4">
      <c r="A1767">
        <f t="shared" ca="1" si="55"/>
        <v>3</v>
      </c>
      <c r="B1767">
        <f t="shared" ca="1" si="55"/>
        <v>4</v>
      </c>
      <c r="C1767">
        <f t="shared" ca="1" si="56"/>
        <v>7</v>
      </c>
    </row>
    <row r="1768" spans="1:3" x14ac:dyDescent="0.4">
      <c r="A1768">
        <f t="shared" ca="1" si="55"/>
        <v>3</v>
      </c>
      <c r="B1768">
        <f t="shared" ca="1" si="55"/>
        <v>4</v>
      </c>
      <c r="C1768">
        <f t="shared" ca="1" si="56"/>
        <v>7</v>
      </c>
    </row>
    <row r="1769" spans="1:3" x14ac:dyDescent="0.4">
      <c r="A1769">
        <f t="shared" ca="1" si="55"/>
        <v>6</v>
      </c>
      <c r="B1769">
        <f t="shared" ca="1" si="55"/>
        <v>6</v>
      </c>
      <c r="C1769">
        <f t="shared" ca="1" si="56"/>
        <v>12</v>
      </c>
    </row>
    <row r="1770" spans="1:3" x14ac:dyDescent="0.4">
      <c r="A1770">
        <f t="shared" ca="1" si="55"/>
        <v>6</v>
      </c>
      <c r="B1770">
        <f t="shared" ca="1" si="55"/>
        <v>2</v>
      </c>
      <c r="C1770">
        <f t="shared" ca="1" si="56"/>
        <v>8</v>
      </c>
    </row>
    <row r="1771" spans="1:3" x14ac:dyDescent="0.4">
      <c r="A1771">
        <f t="shared" ca="1" si="55"/>
        <v>2</v>
      </c>
      <c r="B1771">
        <f t="shared" ca="1" si="55"/>
        <v>2</v>
      </c>
      <c r="C1771">
        <f t="shared" ca="1" si="56"/>
        <v>4</v>
      </c>
    </row>
    <row r="1772" spans="1:3" x14ac:dyDescent="0.4">
      <c r="A1772">
        <f t="shared" ca="1" si="55"/>
        <v>5</v>
      </c>
      <c r="B1772">
        <f t="shared" ca="1" si="55"/>
        <v>5</v>
      </c>
      <c r="C1772">
        <f t="shared" ca="1" si="56"/>
        <v>10</v>
      </c>
    </row>
    <row r="1773" spans="1:3" x14ac:dyDescent="0.4">
      <c r="A1773">
        <f t="shared" ca="1" si="55"/>
        <v>4</v>
      </c>
      <c r="B1773">
        <f t="shared" ca="1" si="55"/>
        <v>5</v>
      </c>
      <c r="C1773">
        <f t="shared" ca="1" si="56"/>
        <v>9</v>
      </c>
    </row>
    <row r="1774" spans="1:3" x14ac:dyDescent="0.4">
      <c r="A1774">
        <f t="shared" ca="1" si="55"/>
        <v>6</v>
      </c>
      <c r="B1774">
        <f t="shared" ca="1" si="55"/>
        <v>2</v>
      </c>
      <c r="C1774">
        <f t="shared" ca="1" si="56"/>
        <v>8</v>
      </c>
    </row>
    <row r="1775" spans="1:3" x14ac:dyDescent="0.4">
      <c r="A1775">
        <f t="shared" ca="1" si="55"/>
        <v>4</v>
      </c>
      <c r="B1775">
        <f t="shared" ca="1" si="55"/>
        <v>1</v>
      </c>
      <c r="C1775">
        <f t="shared" ca="1" si="56"/>
        <v>5</v>
      </c>
    </row>
    <row r="1776" spans="1:3" x14ac:dyDescent="0.4">
      <c r="A1776">
        <f t="shared" ca="1" si="55"/>
        <v>4</v>
      </c>
      <c r="B1776">
        <f t="shared" ca="1" si="55"/>
        <v>2</v>
      </c>
      <c r="C1776">
        <f t="shared" ca="1" si="56"/>
        <v>6</v>
      </c>
    </row>
    <row r="1777" spans="1:3" x14ac:dyDescent="0.4">
      <c r="A1777">
        <f t="shared" ca="1" si="55"/>
        <v>4</v>
      </c>
      <c r="B1777">
        <f t="shared" ca="1" si="55"/>
        <v>1</v>
      </c>
      <c r="C1777">
        <f t="shared" ca="1" si="56"/>
        <v>5</v>
      </c>
    </row>
    <row r="1778" spans="1:3" x14ac:dyDescent="0.4">
      <c r="A1778">
        <f t="shared" ca="1" si="55"/>
        <v>3</v>
      </c>
      <c r="B1778">
        <f t="shared" ca="1" si="55"/>
        <v>1</v>
      </c>
      <c r="C1778">
        <f t="shared" ca="1" si="56"/>
        <v>4</v>
      </c>
    </row>
    <row r="1779" spans="1:3" x14ac:dyDescent="0.4">
      <c r="A1779">
        <f t="shared" ca="1" si="55"/>
        <v>4</v>
      </c>
      <c r="B1779">
        <f t="shared" ca="1" si="55"/>
        <v>6</v>
      </c>
      <c r="C1779">
        <f t="shared" ca="1" si="56"/>
        <v>10</v>
      </c>
    </row>
    <row r="1780" spans="1:3" x14ac:dyDescent="0.4">
      <c r="A1780">
        <f t="shared" ca="1" si="55"/>
        <v>3</v>
      </c>
      <c r="B1780">
        <f t="shared" ca="1" si="55"/>
        <v>2</v>
      </c>
      <c r="C1780">
        <f t="shared" ca="1" si="56"/>
        <v>5</v>
      </c>
    </row>
    <row r="1781" spans="1:3" x14ac:dyDescent="0.4">
      <c r="A1781">
        <f t="shared" ca="1" si="55"/>
        <v>6</v>
      </c>
      <c r="B1781">
        <f t="shared" ca="1" si="55"/>
        <v>5</v>
      </c>
      <c r="C1781">
        <f t="shared" ca="1" si="56"/>
        <v>11</v>
      </c>
    </row>
    <row r="1782" spans="1:3" x14ac:dyDescent="0.4">
      <c r="A1782">
        <f t="shared" ca="1" si="55"/>
        <v>2</v>
      </c>
      <c r="B1782">
        <f t="shared" ca="1" si="55"/>
        <v>5</v>
      </c>
      <c r="C1782">
        <f t="shared" ca="1" si="56"/>
        <v>7</v>
      </c>
    </row>
    <row r="1783" spans="1:3" x14ac:dyDescent="0.4">
      <c r="A1783">
        <f t="shared" ca="1" si="55"/>
        <v>1</v>
      </c>
      <c r="B1783">
        <f t="shared" ca="1" si="55"/>
        <v>1</v>
      </c>
      <c r="C1783">
        <f t="shared" ca="1" si="56"/>
        <v>2</v>
      </c>
    </row>
    <row r="1784" spans="1:3" x14ac:dyDescent="0.4">
      <c r="A1784">
        <f t="shared" ca="1" si="55"/>
        <v>2</v>
      </c>
      <c r="B1784">
        <f t="shared" ca="1" si="55"/>
        <v>6</v>
      </c>
      <c r="C1784">
        <f t="shared" ca="1" si="56"/>
        <v>8</v>
      </c>
    </row>
    <row r="1785" spans="1:3" x14ac:dyDescent="0.4">
      <c r="A1785">
        <f t="shared" ca="1" si="55"/>
        <v>1</v>
      </c>
      <c r="B1785">
        <f t="shared" ca="1" si="55"/>
        <v>5</v>
      </c>
      <c r="C1785">
        <f t="shared" ca="1" si="56"/>
        <v>6</v>
      </c>
    </row>
    <row r="1786" spans="1:3" x14ac:dyDescent="0.4">
      <c r="A1786">
        <f t="shared" ca="1" si="55"/>
        <v>1</v>
      </c>
      <c r="B1786">
        <f t="shared" ca="1" si="55"/>
        <v>3</v>
      </c>
      <c r="C1786">
        <f t="shared" ca="1" si="56"/>
        <v>4</v>
      </c>
    </row>
    <row r="1787" spans="1:3" x14ac:dyDescent="0.4">
      <c r="A1787">
        <f t="shared" ca="1" si="55"/>
        <v>3</v>
      </c>
      <c r="B1787">
        <f t="shared" ca="1" si="55"/>
        <v>2</v>
      </c>
      <c r="C1787">
        <f t="shared" ca="1" si="56"/>
        <v>5</v>
      </c>
    </row>
    <row r="1788" spans="1:3" x14ac:dyDescent="0.4">
      <c r="A1788">
        <f t="shared" ca="1" si="55"/>
        <v>5</v>
      </c>
      <c r="B1788">
        <f t="shared" ca="1" si="55"/>
        <v>4</v>
      </c>
      <c r="C1788">
        <f t="shared" ca="1" si="56"/>
        <v>9</v>
      </c>
    </row>
    <row r="1789" spans="1:3" x14ac:dyDescent="0.4">
      <c r="A1789">
        <f t="shared" ca="1" si="55"/>
        <v>6</v>
      </c>
      <c r="B1789">
        <f t="shared" ca="1" si="55"/>
        <v>3</v>
      </c>
      <c r="C1789">
        <f t="shared" ca="1" si="56"/>
        <v>9</v>
      </c>
    </row>
    <row r="1790" spans="1:3" x14ac:dyDescent="0.4">
      <c r="A1790">
        <f t="shared" ca="1" si="55"/>
        <v>4</v>
      </c>
      <c r="B1790">
        <f t="shared" ca="1" si="55"/>
        <v>6</v>
      </c>
      <c r="C1790">
        <f t="shared" ca="1" si="56"/>
        <v>10</v>
      </c>
    </row>
    <row r="1791" spans="1:3" x14ac:dyDescent="0.4">
      <c r="A1791">
        <f t="shared" ca="1" si="55"/>
        <v>4</v>
      </c>
      <c r="B1791">
        <f t="shared" ca="1" si="55"/>
        <v>1</v>
      </c>
      <c r="C1791">
        <f t="shared" ca="1" si="56"/>
        <v>5</v>
      </c>
    </row>
    <row r="1792" spans="1:3" x14ac:dyDescent="0.4">
      <c r="A1792">
        <f t="shared" ca="1" si="55"/>
        <v>5</v>
      </c>
      <c r="B1792">
        <f t="shared" ca="1" si="55"/>
        <v>1</v>
      </c>
      <c r="C1792">
        <f t="shared" ca="1" si="56"/>
        <v>6</v>
      </c>
    </row>
    <row r="1793" spans="1:3" x14ac:dyDescent="0.4">
      <c r="A1793">
        <f t="shared" ca="1" si="55"/>
        <v>3</v>
      </c>
      <c r="B1793">
        <f t="shared" ca="1" si="55"/>
        <v>6</v>
      </c>
      <c r="C1793">
        <f t="shared" ca="1" si="56"/>
        <v>9</v>
      </c>
    </row>
    <row r="1794" spans="1:3" x14ac:dyDescent="0.4">
      <c r="A1794">
        <f t="shared" ref="A1794:B1857" ca="1" si="57">INT(6*RAND()+1)</f>
        <v>4</v>
      </c>
      <c r="B1794">
        <f t="shared" ca="1" si="57"/>
        <v>1</v>
      </c>
      <c r="C1794">
        <f t="shared" ref="C1794:C1857" ca="1" si="58">SUM(A1794:B1794)</f>
        <v>5</v>
      </c>
    </row>
    <row r="1795" spans="1:3" x14ac:dyDescent="0.4">
      <c r="A1795">
        <f t="shared" ca="1" si="57"/>
        <v>3</v>
      </c>
      <c r="B1795">
        <f t="shared" ca="1" si="57"/>
        <v>4</v>
      </c>
      <c r="C1795">
        <f t="shared" ca="1" si="58"/>
        <v>7</v>
      </c>
    </row>
    <row r="1796" spans="1:3" x14ac:dyDescent="0.4">
      <c r="A1796">
        <f t="shared" ca="1" si="57"/>
        <v>3</v>
      </c>
      <c r="B1796">
        <f t="shared" ca="1" si="57"/>
        <v>1</v>
      </c>
      <c r="C1796">
        <f t="shared" ca="1" si="58"/>
        <v>4</v>
      </c>
    </row>
    <row r="1797" spans="1:3" x14ac:dyDescent="0.4">
      <c r="A1797">
        <f t="shared" ca="1" si="57"/>
        <v>4</v>
      </c>
      <c r="B1797">
        <f t="shared" ca="1" si="57"/>
        <v>2</v>
      </c>
      <c r="C1797">
        <f t="shared" ca="1" si="58"/>
        <v>6</v>
      </c>
    </row>
    <row r="1798" spans="1:3" x14ac:dyDescent="0.4">
      <c r="A1798">
        <f t="shared" ca="1" si="57"/>
        <v>1</v>
      </c>
      <c r="B1798">
        <f t="shared" ca="1" si="57"/>
        <v>3</v>
      </c>
      <c r="C1798">
        <f t="shared" ca="1" si="58"/>
        <v>4</v>
      </c>
    </row>
    <row r="1799" spans="1:3" x14ac:dyDescent="0.4">
      <c r="A1799">
        <f t="shared" ca="1" si="57"/>
        <v>4</v>
      </c>
      <c r="B1799">
        <f t="shared" ca="1" si="57"/>
        <v>4</v>
      </c>
      <c r="C1799">
        <f t="shared" ca="1" si="58"/>
        <v>8</v>
      </c>
    </row>
    <row r="1800" spans="1:3" x14ac:dyDescent="0.4">
      <c r="A1800">
        <f t="shared" ca="1" si="57"/>
        <v>6</v>
      </c>
      <c r="B1800">
        <f t="shared" ca="1" si="57"/>
        <v>5</v>
      </c>
      <c r="C1800">
        <f t="shared" ca="1" si="58"/>
        <v>11</v>
      </c>
    </row>
    <row r="1801" spans="1:3" x14ac:dyDescent="0.4">
      <c r="A1801">
        <f t="shared" ca="1" si="57"/>
        <v>4</v>
      </c>
      <c r="B1801">
        <f t="shared" ca="1" si="57"/>
        <v>1</v>
      </c>
      <c r="C1801">
        <f t="shared" ca="1" si="58"/>
        <v>5</v>
      </c>
    </row>
    <row r="1802" spans="1:3" x14ac:dyDescent="0.4">
      <c r="A1802">
        <f t="shared" ca="1" si="57"/>
        <v>6</v>
      </c>
      <c r="B1802">
        <f t="shared" ca="1" si="57"/>
        <v>3</v>
      </c>
      <c r="C1802">
        <f t="shared" ca="1" si="58"/>
        <v>9</v>
      </c>
    </row>
    <row r="1803" spans="1:3" x14ac:dyDescent="0.4">
      <c r="A1803">
        <f t="shared" ca="1" si="57"/>
        <v>4</v>
      </c>
      <c r="B1803">
        <f t="shared" ca="1" si="57"/>
        <v>3</v>
      </c>
      <c r="C1803">
        <f t="shared" ca="1" si="58"/>
        <v>7</v>
      </c>
    </row>
    <row r="1804" spans="1:3" x14ac:dyDescent="0.4">
      <c r="A1804">
        <f t="shared" ca="1" si="57"/>
        <v>3</v>
      </c>
      <c r="B1804">
        <f t="shared" ca="1" si="57"/>
        <v>3</v>
      </c>
      <c r="C1804">
        <f t="shared" ca="1" si="58"/>
        <v>6</v>
      </c>
    </row>
    <row r="1805" spans="1:3" x14ac:dyDescent="0.4">
      <c r="A1805">
        <f t="shared" ca="1" si="57"/>
        <v>4</v>
      </c>
      <c r="B1805">
        <f t="shared" ca="1" si="57"/>
        <v>3</v>
      </c>
      <c r="C1805">
        <f t="shared" ca="1" si="58"/>
        <v>7</v>
      </c>
    </row>
    <row r="1806" spans="1:3" x14ac:dyDescent="0.4">
      <c r="A1806">
        <f t="shared" ca="1" si="57"/>
        <v>1</v>
      </c>
      <c r="B1806">
        <f t="shared" ca="1" si="57"/>
        <v>3</v>
      </c>
      <c r="C1806">
        <f t="shared" ca="1" si="58"/>
        <v>4</v>
      </c>
    </row>
    <row r="1807" spans="1:3" x14ac:dyDescent="0.4">
      <c r="A1807">
        <f t="shared" ca="1" si="57"/>
        <v>1</v>
      </c>
      <c r="B1807">
        <f t="shared" ca="1" si="57"/>
        <v>2</v>
      </c>
      <c r="C1807">
        <f t="shared" ca="1" si="58"/>
        <v>3</v>
      </c>
    </row>
    <row r="1808" spans="1:3" x14ac:dyDescent="0.4">
      <c r="A1808">
        <f t="shared" ca="1" si="57"/>
        <v>6</v>
      </c>
      <c r="B1808">
        <f t="shared" ca="1" si="57"/>
        <v>1</v>
      </c>
      <c r="C1808">
        <f t="shared" ca="1" si="58"/>
        <v>7</v>
      </c>
    </row>
    <row r="1809" spans="1:3" x14ac:dyDescent="0.4">
      <c r="A1809">
        <f t="shared" ca="1" si="57"/>
        <v>6</v>
      </c>
      <c r="B1809">
        <f t="shared" ca="1" si="57"/>
        <v>3</v>
      </c>
      <c r="C1809">
        <f t="shared" ca="1" si="58"/>
        <v>9</v>
      </c>
    </row>
    <row r="1810" spans="1:3" x14ac:dyDescent="0.4">
      <c r="A1810">
        <f t="shared" ca="1" si="57"/>
        <v>6</v>
      </c>
      <c r="B1810">
        <f t="shared" ca="1" si="57"/>
        <v>1</v>
      </c>
      <c r="C1810">
        <f t="shared" ca="1" si="58"/>
        <v>7</v>
      </c>
    </row>
    <row r="1811" spans="1:3" x14ac:dyDescent="0.4">
      <c r="A1811">
        <f t="shared" ca="1" si="57"/>
        <v>6</v>
      </c>
      <c r="B1811">
        <f t="shared" ca="1" si="57"/>
        <v>2</v>
      </c>
      <c r="C1811">
        <f t="shared" ca="1" si="58"/>
        <v>8</v>
      </c>
    </row>
    <row r="1812" spans="1:3" x14ac:dyDescent="0.4">
      <c r="A1812">
        <f t="shared" ca="1" si="57"/>
        <v>5</v>
      </c>
      <c r="B1812">
        <f t="shared" ca="1" si="57"/>
        <v>3</v>
      </c>
      <c r="C1812">
        <f t="shared" ca="1" si="58"/>
        <v>8</v>
      </c>
    </row>
    <row r="1813" spans="1:3" x14ac:dyDescent="0.4">
      <c r="A1813">
        <f t="shared" ca="1" si="57"/>
        <v>4</v>
      </c>
      <c r="B1813">
        <f t="shared" ca="1" si="57"/>
        <v>4</v>
      </c>
      <c r="C1813">
        <f t="shared" ca="1" si="58"/>
        <v>8</v>
      </c>
    </row>
    <row r="1814" spans="1:3" x14ac:dyDescent="0.4">
      <c r="A1814">
        <f t="shared" ca="1" si="57"/>
        <v>4</v>
      </c>
      <c r="B1814">
        <f t="shared" ca="1" si="57"/>
        <v>6</v>
      </c>
      <c r="C1814">
        <f t="shared" ca="1" si="58"/>
        <v>10</v>
      </c>
    </row>
    <row r="1815" spans="1:3" x14ac:dyDescent="0.4">
      <c r="A1815">
        <f t="shared" ca="1" si="57"/>
        <v>4</v>
      </c>
      <c r="B1815">
        <f t="shared" ca="1" si="57"/>
        <v>6</v>
      </c>
      <c r="C1815">
        <f t="shared" ca="1" si="58"/>
        <v>10</v>
      </c>
    </row>
    <row r="1816" spans="1:3" x14ac:dyDescent="0.4">
      <c r="A1816">
        <f t="shared" ca="1" si="57"/>
        <v>3</v>
      </c>
      <c r="B1816">
        <f t="shared" ca="1" si="57"/>
        <v>4</v>
      </c>
      <c r="C1816">
        <f t="shared" ca="1" si="58"/>
        <v>7</v>
      </c>
    </row>
    <row r="1817" spans="1:3" x14ac:dyDescent="0.4">
      <c r="A1817">
        <f t="shared" ca="1" si="57"/>
        <v>5</v>
      </c>
      <c r="B1817">
        <f t="shared" ca="1" si="57"/>
        <v>4</v>
      </c>
      <c r="C1817">
        <f t="shared" ca="1" si="58"/>
        <v>9</v>
      </c>
    </row>
    <row r="1818" spans="1:3" x14ac:dyDescent="0.4">
      <c r="A1818">
        <f t="shared" ca="1" si="57"/>
        <v>6</v>
      </c>
      <c r="B1818">
        <f t="shared" ca="1" si="57"/>
        <v>4</v>
      </c>
      <c r="C1818">
        <f t="shared" ca="1" si="58"/>
        <v>10</v>
      </c>
    </row>
    <row r="1819" spans="1:3" x14ac:dyDescent="0.4">
      <c r="A1819">
        <f t="shared" ca="1" si="57"/>
        <v>5</v>
      </c>
      <c r="B1819">
        <f t="shared" ca="1" si="57"/>
        <v>2</v>
      </c>
      <c r="C1819">
        <f t="shared" ca="1" si="58"/>
        <v>7</v>
      </c>
    </row>
    <row r="1820" spans="1:3" x14ac:dyDescent="0.4">
      <c r="A1820">
        <f t="shared" ca="1" si="57"/>
        <v>4</v>
      </c>
      <c r="B1820">
        <f t="shared" ca="1" si="57"/>
        <v>2</v>
      </c>
      <c r="C1820">
        <f t="shared" ca="1" si="58"/>
        <v>6</v>
      </c>
    </row>
    <row r="1821" spans="1:3" x14ac:dyDescent="0.4">
      <c r="A1821">
        <f t="shared" ca="1" si="57"/>
        <v>4</v>
      </c>
      <c r="B1821">
        <f t="shared" ca="1" si="57"/>
        <v>3</v>
      </c>
      <c r="C1821">
        <f t="shared" ca="1" si="58"/>
        <v>7</v>
      </c>
    </row>
    <row r="1822" spans="1:3" x14ac:dyDescent="0.4">
      <c r="A1822">
        <f t="shared" ca="1" si="57"/>
        <v>2</v>
      </c>
      <c r="B1822">
        <f t="shared" ca="1" si="57"/>
        <v>6</v>
      </c>
      <c r="C1822">
        <f t="shared" ca="1" si="58"/>
        <v>8</v>
      </c>
    </row>
    <row r="1823" spans="1:3" x14ac:dyDescent="0.4">
      <c r="A1823">
        <f t="shared" ca="1" si="57"/>
        <v>3</v>
      </c>
      <c r="B1823">
        <f t="shared" ca="1" si="57"/>
        <v>2</v>
      </c>
      <c r="C1823">
        <f t="shared" ca="1" si="58"/>
        <v>5</v>
      </c>
    </row>
    <row r="1824" spans="1:3" x14ac:dyDescent="0.4">
      <c r="A1824">
        <f t="shared" ca="1" si="57"/>
        <v>4</v>
      </c>
      <c r="B1824">
        <f t="shared" ca="1" si="57"/>
        <v>4</v>
      </c>
      <c r="C1824">
        <f t="shared" ca="1" si="58"/>
        <v>8</v>
      </c>
    </row>
    <row r="1825" spans="1:3" x14ac:dyDescent="0.4">
      <c r="A1825">
        <f t="shared" ca="1" si="57"/>
        <v>1</v>
      </c>
      <c r="B1825">
        <f t="shared" ca="1" si="57"/>
        <v>3</v>
      </c>
      <c r="C1825">
        <f t="shared" ca="1" si="58"/>
        <v>4</v>
      </c>
    </row>
    <row r="1826" spans="1:3" x14ac:dyDescent="0.4">
      <c r="A1826">
        <f t="shared" ca="1" si="57"/>
        <v>1</v>
      </c>
      <c r="B1826">
        <f t="shared" ca="1" si="57"/>
        <v>2</v>
      </c>
      <c r="C1826">
        <f t="shared" ca="1" si="58"/>
        <v>3</v>
      </c>
    </row>
    <row r="1827" spans="1:3" x14ac:dyDescent="0.4">
      <c r="A1827">
        <f t="shared" ca="1" si="57"/>
        <v>4</v>
      </c>
      <c r="B1827">
        <f t="shared" ca="1" si="57"/>
        <v>2</v>
      </c>
      <c r="C1827">
        <f t="shared" ca="1" si="58"/>
        <v>6</v>
      </c>
    </row>
    <row r="1828" spans="1:3" x14ac:dyDescent="0.4">
      <c r="A1828">
        <f t="shared" ca="1" si="57"/>
        <v>5</v>
      </c>
      <c r="B1828">
        <f t="shared" ca="1" si="57"/>
        <v>2</v>
      </c>
      <c r="C1828">
        <f t="shared" ca="1" si="58"/>
        <v>7</v>
      </c>
    </row>
    <row r="1829" spans="1:3" x14ac:dyDescent="0.4">
      <c r="A1829">
        <f t="shared" ca="1" si="57"/>
        <v>5</v>
      </c>
      <c r="B1829">
        <f t="shared" ca="1" si="57"/>
        <v>4</v>
      </c>
      <c r="C1829">
        <f t="shared" ca="1" si="58"/>
        <v>9</v>
      </c>
    </row>
    <row r="1830" spans="1:3" x14ac:dyDescent="0.4">
      <c r="A1830">
        <f t="shared" ca="1" si="57"/>
        <v>4</v>
      </c>
      <c r="B1830">
        <f t="shared" ca="1" si="57"/>
        <v>2</v>
      </c>
      <c r="C1830">
        <f t="shared" ca="1" si="58"/>
        <v>6</v>
      </c>
    </row>
    <row r="1831" spans="1:3" x14ac:dyDescent="0.4">
      <c r="A1831">
        <f t="shared" ca="1" si="57"/>
        <v>3</v>
      </c>
      <c r="B1831">
        <f t="shared" ca="1" si="57"/>
        <v>5</v>
      </c>
      <c r="C1831">
        <f t="shared" ca="1" si="58"/>
        <v>8</v>
      </c>
    </row>
    <row r="1832" spans="1:3" x14ac:dyDescent="0.4">
      <c r="A1832">
        <f t="shared" ca="1" si="57"/>
        <v>1</v>
      </c>
      <c r="B1832">
        <f t="shared" ca="1" si="57"/>
        <v>1</v>
      </c>
      <c r="C1832">
        <f t="shared" ca="1" si="58"/>
        <v>2</v>
      </c>
    </row>
    <row r="1833" spans="1:3" x14ac:dyDescent="0.4">
      <c r="A1833">
        <f t="shared" ca="1" si="57"/>
        <v>6</v>
      </c>
      <c r="B1833">
        <f t="shared" ca="1" si="57"/>
        <v>2</v>
      </c>
      <c r="C1833">
        <f t="shared" ca="1" si="58"/>
        <v>8</v>
      </c>
    </row>
    <row r="1834" spans="1:3" x14ac:dyDescent="0.4">
      <c r="A1834">
        <f t="shared" ca="1" si="57"/>
        <v>4</v>
      </c>
      <c r="B1834">
        <f t="shared" ca="1" si="57"/>
        <v>5</v>
      </c>
      <c r="C1834">
        <f t="shared" ca="1" si="58"/>
        <v>9</v>
      </c>
    </row>
    <row r="1835" spans="1:3" x14ac:dyDescent="0.4">
      <c r="A1835">
        <f t="shared" ca="1" si="57"/>
        <v>6</v>
      </c>
      <c r="B1835">
        <f t="shared" ca="1" si="57"/>
        <v>4</v>
      </c>
      <c r="C1835">
        <f t="shared" ca="1" si="58"/>
        <v>10</v>
      </c>
    </row>
    <row r="1836" spans="1:3" x14ac:dyDescent="0.4">
      <c r="A1836">
        <f t="shared" ca="1" si="57"/>
        <v>2</v>
      </c>
      <c r="B1836">
        <f t="shared" ca="1" si="57"/>
        <v>3</v>
      </c>
      <c r="C1836">
        <f t="shared" ca="1" si="58"/>
        <v>5</v>
      </c>
    </row>
    <row r="1837" spans="1:3" x14ac:dyDescent="0.4">
      <c r="A1837">
        <f t="shared" ca="1" si="57"/>
        <v>2</v>
      </c>
      <c r="B1837">
        <f t="shared" ca="1" si="57"/>
        <v>6</v>
      </c>
      <c r="C1837">
        <f t="shared" ca="1" si="58"/>
        <v>8</v>
      </c>
    </row>
    <row r="1838" spans="1:3" x14ac:dyDescent="0.4">
      <c r="A1838">
        <f t="shared" ca="1" si="57"/>
        <v>2</v>
      </c>
      <c r="B1838">
        <f t="shared" ca="1" si="57"/>
        <v>4</v>
      </c>
      <c r="C1838">
        <f t="shared" ca="1" si="58"/>
        <v>6</v>
      </c>
    </row>
    <row r="1839" spans="1:3" x14ac:dyDescent="0.4">
      <c r="A1839">
        <f t="shared" ca="1" si="57"/>
        <v>4</v>
      </c>
      <c r="B1839">
        <f t="shared" ca="1" si="57"/>
        <v>2</v>
      </c>
      <c r="C1839">
        <f t="shared" ca="1" si="58"/>
        <v>6</v>
      </c>
    </row>
    <row r="1840" spans="1:3" x14ac:dyDescent="0.4">
      <c r="A1840">
        <f t="shared" ca="1" si="57"/>
        <v>5</v>
      </c>
      <c r="B1840">
        <f t="shared" ca="1" si="57"/>
        <v>2</v>
      </c>
      <c r="C1840">
        <f t="shared" ca="1" si="58"/>
        <v>7</v>
      </c>
    </row>
    <row r="1841" spans="1:3" x14ac:dyDescent="0.4">
      <c r="A1841">
        <f t="shared" ca="1" si="57"/>
        <v>5</v>
      </c>
      <c r="B1841">
        <f t="shared" ca="1" si="57"/>
        <v>4</v>
      </c>
      <c r="C1841">
        <f t="shared" ca="1" si="58"/>
        <v>9</v>
      </c>
    </row>
    <row r="1842" spans="1:3" x14ac:dyDescent="0.4">
      <c r="A1842">
        <f t="shared" ca="1" si="57"/>
        <v>4</v>
      </c>
      <c r="B1842">
        <f t="shared" ca="1" si="57"/>
        <v>1</v>
      </c>
      <c r="C1842">
        <f t="shared" ca="1" si="58"/>
        <v>5</v>
      </c>
    </row>
    <row r="1843" spans="1:3" x14ac:dyDescent="0.4">
      <c r="A1843">
        <f t="shared" ca="1" si="57"/>
        <v>1</v>
      </c>
      <c r="B1843">
        <f t="shared" ca="1" si="57"/>
        <v>5</v>
      </c>
      <c r="C1843">
        <f t="shared" ca="1" si="58"/>
        <v>6</v>
      </c>
    </row>
    <row r="1844" spans="1:3" x14ac:dyDescent="0.4">
      <c r="A1844">
        <f t="shared" ca="1" si="57"/>
        <v>4</v>
      </c>
      <c r="B1844">
        <f t="shared" ca="1" si="57"/>
        <v>3</v>
      </c>
      <c r="C1844">
        <f t="shared" ca="1" si="58"/>
        <v>7</v>
      </c>
    </row>
    <row r="1845" spans="1:3" x14ac:dyDescent="0.4">
      <c r="A1845">
        <f t="shared" ca="1" si="57"/>
        <v>2</v>
      </c>
      <c r="B1845">
        <f t="shared" ca="1" si="57"/>
        <v>1</v>
      </c>
      <c r="C1845">
        <f t="shared" ca="1" si="58"/>
        <v>3</v>
      </c>
    </row>
    <row r="1846" spans="1:3" x14ac:dyDescent="0.4">
      <c r="A1846">
        <f t="shared" ca="1" si="57"/>
        <v>2</v>
      </c>
      <c r="B1846">
        <f t="shared" ca="1" si="57"/>
        <v>5</v>
      </c>
      <c r="C1846">
        <f t="shared" ca="1" si="58"/>
        <v>7</v>
      </c>
    </row>
    <row r="1847" spans="1:3" x14ac:dyDescent="0.4">
      <c r="A1847">
        <f t="shared" ca="1" si="57"/>
        <v>3</v>
      </c>
      <c r="B1847">
        <f t="shared" ca="1" si="57"/>
        <v>5</v>
      </c>
      <c r="C1847">
        <f t="shared" ca="1" si="58"/>
        <v>8</v>
      </c>
    </row>
    <row r="1848" spans="1:3" x14ac:dyDescent="0.4">
      <c r="A1848">
        <f t="shared" ca="1" si="57"/>
        <v>2</v>
      </c>
      <c r="B1848">
        <f t="shared" ca="1" si="57"/>
        <v>5</v>
      </c>
      <c r="C1848">
        <f t="shared" ca="1" si="58"/>
        <v>7</v>
      </c>
    </row>
    <row r="1849" spans="1:3" x14ac:dyDescent="0.4">
      <c r="A1849">
        <f t="shared" ca="1" si="57"/>
        <v>1</v>
      </c>
      <c r="B1849">
        <f t="shared" ca="1" si="57"/>
        <v>4</v>
      </c>
      <c r="C1849">
        <f t="shared" ca="1" si="58"/>
        <v>5</v>
      </c>
    </row>
    <row r="1850" spans="1:3" x14ac:dyDescent="0.4">
      <c r="A1850">
        <f t="shared" ca="1" si="57"/>
        <v>4</v>
      </c>
      <c r="B1850">
        <f t="shared" ca="1" si="57"/>
        <v>6</v>
      </c>
      <c r="C1850">
        <f t="shared" ca="1" si="58"/>
        <v>10</v>
      </c>
    </row>
    <row r="1851" spans="1:3" x14ac:dyDescent="0.4">
      <c r="A1851">
        <f t="shared" ca="1" si="57"/>
        <v>3</v>
      </c>
      <c r="B1851">
        <f t="shared" ca="1" si="57"/>
        <v>2</v>
      </c>
      <c r="C1851">
        <f t="shared" ca="1" si="58"/>
        <v>5</v>
      </c>
    </row>
    <row r="1852" spans="1:3" x14ac:dyDescent="0.4">
      <c r="A1852">
        <f t="shared" ca="1" si="57"/>
        <v>4</v>
      </c>
      <c r="B1852">
        <f t="shared" ca="1" si="57"/>
        <v>4</v>
      </c>
      <c r="C1852">
        <f t="shared" ca="1" si="58"/>
        <v>8</v>
      </c>
    </row>
    <row r="1853" spans="1:3" x14ac:dyDescent="0.4">
      <c r="A1853">
        <f t="shared" ca="1" si="57"/>
        <v>4</v>
      </c>
      <c r="B1853">
        <f t="shared" ca="1" si="57"/>
        <v>4</v>
      </c>
      <c r="C1853">
        <f t="shared" ca="1" si="58"/>
        <v>8</v>
      </c>
    </row>
    <row r="1854" spans="1:3" x14ac:dyDescent="0.4">
      <c r="A1854">
        <f t="shared" ca="1" si="57"/>
        <v>1</v>
      </c>
      <c r="B1854">
        <f t="shared" ca="1" si="57"/>
        <v>4</v>
      </c>
      <c r="C1854">
        <f t="shared" ca="1" si="58"/>
        <v>5</v>
      </c>
    </row>
    <row r="1855" spans="1:3" x14ac:dyDescent="0.4">
      <c r="A1855">
        <f t="shared" ca="1" si="57"/>
        <v>3</v>
      </c>
      <c r="B1855">
        <f t="shared" ca="1" si="57"/>
        <v>1</v>
      </c>
      <c r="C1855">
        <f t="shared" ca="1" si="58"/>
        <v>4</v>
      </c>
    </row>
    <row r="1856" spans="1:3" x14ac:dyDescent="0.4">
      <c r="A1856">
        <f t="shared" ca="1" si="57"/>
        <v>5</v>
      </c>
      <c r="B1856">
        <f t="shared" ca="1" si="57"/>
        <v>4</v>
      </c>
      <c r="C1856">
        <f t="shared" ca="1" si="58"/>
        <v>9</v>
      </c>
    </row>
    <row r="1857" spans="1:3" x14ac:dyDescent="0.4">
      <c r="A1857">
        <f t="shared" ca="1" si="57"/>
        <v>1</v>
      </c>
      <c r="B1857">
        <f t="shared" ca="1" si="57"/>
        <v>6</v>
      </c>
      <c r="C1857">
        <f t="shared" ca="1" si="58"/>
        <v>7</v>
      </c>
    </row>
    <row r="1858" spans="1:3" x14ac:dyDescent="0.4">
      <c r="A1858">
        <f t="shared" ref="A1858:B1921" ca="1" si="59">INT(6*RAND()+1)</f>
        <v>4</v>
      </c>
      <c r="B1858">
        <f t="shared" ca="1" si="59"/>
        <v>1</v>
      </c>
      <c r="C1858">
        <f t="shared" ref="C1858:C1921" ca="1" si="60">SUM(A1858:B1858)</f>
        <v>5</v>
      </c>
    </row>
    <row r="1859" spans="1:3" x14ac:dyDescent="0.4">
      <c r="A1859">
        <f t="shared" ca="1" si="59"/>
        <v>3</v>
      </c>
      <c r="B1859">
        <f t="shared" ca="1" si="59"/>
        <v>4</v>
      </c>
      <c r="C1859">
        <f t="shared" ca="1" si="60"/>
        <v>7</v>
      </c>
    </row>
    <row r="1860" spans="1:3" x14ac:dyDescent="0.4">
      <c r="A1860">
        <f t="shared" ca="1" si="59"/>
        <v>3</v>
      </c>
      <c r="B1860">
        <f t="shared" ca="1" si="59"/>
        <v>2</v>
      </c>
      <c r="C1860">
        <f t="shared" ca="1" si="60"/>
        <v>5</v>
      </c>
    </row>
    <row r="1861" spans="1:3" x14ac:dyDescent="0.4">
      <c r="A1861">
        <f t="shared" ca="1" si="59"/>
        <v>2</v>
      </c>
      <c r="B1861">
        <f t="shared" ca="1" si="59"/>
        <v>6</v>
      </c>
      <c r="C1861">
        <f t="shared" ca="1" si="60"/>
        <v>8</v>
      </c>
    </row>
    <row r="1862" spans="1:3" x14ac:dyDescent="0.4">
      <c r="A1862">
        <f t="shared" ca="1" si="59"/>
        <v>3</v>
      </c>
      <c r="B1862">
        <f t="shared" ca="1" si="59"/>
        <v>5</v>
      </c>
      <c r="C1862">
        <f t="shared" ca="1" si="60"/>
        <v>8</v>
      </c>
    </row>
    <row r="1863" spans="1:3" x14ac:dyDescent="0.4">
      <c r="A1863">
        <f t="shared" ca="1" si="59"/>
        <v>1</v>
      </c>
      <c r="B1863">
        <f t="shared" ca="1" si="59"/>
        <v>3</v>
      </c>
      <c r="C1863">
        <f t="shared" ca="1" si="60"/>
        <v>4</v>
      </c>
    </row>
    <row r="1864" spans="1:3" x14ac:dyDescent="0.4">
      <c r="A1864">
        <f t="shared" ca="1" si="59"/>
        <v>6</v>
      </c>
      <c r="B1864">
        <f t="shared" ca="1" si="59"/>
        <v>1</v>
      </c>
      <c r="C1864">
        <f t="shared" ca="1" si="60"/>
        <v>7</v>
      </c>
    </row>
    <row r="1865" spans="1:3" x14ac:dyDescent="0.4">
      <c r="A1865">
        <f t="shared" ca="1" si="59"/>
        <v>3</v>
      </c>
      <c r="B1865">
        <f t="shared" ca="1" si="59"/>
        <v>3</v>
      </c>
      <c r="C1865">
        <f t="shared" ca="1" si="60"/>
        <v>6</v>
      </c>
    </row>
    <row r="1866" spans="1:3" x14ac:dyDescent="0.4">
      <c r="A1866">
        <f t="shared" ca="1" si="59"/>
        <v>5</v>
      </c>
      <c r="B1866">
        <f t="shared" ca="1" si="59"/>
        <v>3</v>
      </c>
      <c r="C1866">
        <f t="shared" ca="1" si="60"/>
        <v>8</v>
      </c>
    </row>
    <row r="1867" spans="1:3" x14ac:dyDescent="0.4">
      <c r="A1867">
        <f t="shared" ca="1" si="59"/>
        <v>6</v>
      </c>
      <c r="B1867">
        <f t="shared" ca="1" si="59"/>
        <v>1</v>
      </c>
      <c r="C1867">
        <f t="shared" ca="1" si="60"/>
        <v>7</v>
      </c>
    </row>
    <row r="1868" spans="1:3" x14ac:dyDescent="0.4">
      <c r="A1868">
        <f t="shared" ca="1" si="59"/>
        <v>3</v>
      </c>
      <c r="B1868">
        <f t="shared" ca="1" si="59"/>
        <v>1</v>
      </c>
      <c r="C1868">
        <f t="shared" ca="1" si="60"/>
        <v>4</v>
      </c>
    </row>
    <row r="1869" spans="1:3" x14ac:dyDescent="0.4">
      <c r="A1869">
        <f t="shared" ca="1" si="59"/>
        <v>2</v>
      </c>
      <c r="B1869">
        <f t="shared" ca="1" si="59"/>
        <v>3</v>
      </c>
      <c r="C1869">
        <f t="shared" ca="1" si="60"/>
        <v>5</v>
      </c>
    </row>
    <row r="1870" spans="1:3" x14ac:dyDescent="0.4">
      <c r="A1870">
        <f t="shared" ca="1" si="59"/>
        <v>3</v>
      </c>
      <c r="B1870">
        <f t="shared" ca="1" si="59"/>
        <v>2</v>
      </c>
      <c r="C1870">
        <f t="shared" ca="1" si="60"/>
        <v>5</v>
      </c>
    </row>
    <row r="1871" spans="1:3" x14ac:dyDescent="0.4">
      <c r="A1871">
        <f t="shared" ca="1" si="59"/>
        <v>5</v>
      </c>
      <c r="B1871">
        <f t="shared" ca="1" si="59"/>
        <v>5</v>
      </c>
      <c r="C1871">
        <f t="shared" ca="1" si="60"/>
        <v>10</v>
      </c>
    </row>
    <row r="1872" spans="1:3" x14ac:dyDescent="0.4">
      <c r="A1872">
        <f t="shared" ca="1" si="59"/>
        <v>3</v>
      </c>
      <c r="B1872">
        <f t="shared" ca="1" si="59"/>
        <v>2</v>
      </c>
      <c r="C1872">
        <f t="shared" ca="1" si="60"/>
        <v>5</v>
      </c>
    </row>
    <row r="1873" spans="1:3" x14ac:dyDescent="0.4">
      <c r="A1873">
        <f t="shared" ca="1" si="59"/>
        <v>3</v>
      </c>
      <c r="B1873">
        <f t="shared" ca="1" si="59"/>
        <v>3</v>
      </c>
      <c r="C1873">
        <f t="shared" ca="1" si="60"/>
        <v>6</v>
      </c>
    </row>
    <row r="1874" spans="1:3" x14ac:dyDescent="0.4">
      <c r="A1874">
        <f t="shared" ca="1" si="59"/>
        <v>4</v>
      </c>
      <c r="B1874">
        <f t="shared" ca="1" si="59"/>
        <v>2</v>
      </c>
      <c r="C1874">
        <f t="shared" ca="1" si="60"/>
        <v>6</v>
      </c>
    </row>
    <row r="1875" spans="1:3" x14ac:dyDescent="0.4">
      <c r="A1875">
        <f t="shared" ca="1" si="59"/>
        <v>6</v>
      </c>
      <c r="B1875">
        <f t="shared" ca="1" si="59"/>
        <v>4</v>
      </c>
      <c r="C1875">
        <f t="shared" ca="1" si="60"/>
        <v>10</v>
      </c>
    </row>
    <row r="1876" spans="1:3" x14ac:dyDescent="0.4">
      <c r="A1876">
        <f t="shared" ca="1" si="59"/>
        <v>1</v>
      </c>
      <c r="B1876">
        <f t="shared" ca="1" si="59"/>
        <v>3</v>
      </c>
      <c r="C1876">
        <f t="shared" ca="1" si="60"/>
        <v>4</v>
      </c>
    </row>
    <row r="1877" spans="1:3" x14ac:dyDescent="0.4">
      <c r="A1877">
        <f t="shared" ca="1" si="59"/>
        <v>5</v>
      </c>
      <c r="B1877">
        <f t="shared" ca="1" si="59"/>
        <v>6</v>
      </c>
      <c r="C1877">
        <f t="shared" ca="1" si="60"/>
        <v>11</v>
      </c>
    </row>
    <row r="1878" spans="1:3" x14ac:dyDescent="0.4">
      <c r="A1878">
        <f t="shared" ca="1" si="59"/>
        <v>3</v>
      </c>
      <c r="B1878">
        <f t="shared" ca="1" si="59"/>
        <v>2</v>
      </c>
      <c r="C1878">
        <f t="shared" ca="1" si="60"/>
        <v>5</v>
      </c>
    </row>
    <row r="1879" spans="1:3" x14ac:dyDescent="0.4">
      <c r="A1879">
        <f t="shared" ca="1" si="59"/>
        <v>3</v>
      </c>
      <c r="B1879">
        <f t="shared" ca="1" si="59"/>
        <v>5</v>
      </c>
      <c r="C1879">
        <f t="shared" ca="1" si="60"/>
        <v>8</v>
      </c>
    </row>
    <row r="1880" spans="1:3" x14ac:dyDescent="0.4">
      <c r="A1880">
        <f t="shared" ca="1" si="59"/>
        <v>5</v>
      </c>
      <c r="B1880">
        <f t="shared" ca="1" si="59"/>
        <v>3</v>
      </c>
      <c r="C1880">
        <f t="shared" ca="1" si="60"/>
        <v>8</v>
      </c>
    </row>
    <row r="1881" spans="1:3" x14ac:dyDescent="0.4">
      <c r="A1881">
        <f t="shared" ca="1" si="59"/>
        <v>3</v>
      </c>
      <c r="B1881">
        <f t="shared" ca="1" si="59"/>
        <v>2</v>
      </c>
      <c r="C1881">
        <f t="shared" ca="1" si="60"/>
        <v>5</v>
      </c>
    </row>
    <row r="1882" spans="1:3" x14ac:dyDescent="0.4">
      <c r="A1882">
        <f t="shared" ca="1" si="59"/>
        <v>1</v>
      </c>
      <c r="B1882">
        <f t="shared" ca="1" si="59"/>
        <v>6</v>
      </c>
      <c r="C1882">
        <f t="shared" ca="1" si="60"/>
        <v>7</v>
      </c>
    </row>
    <row r="1883" spans="1:3" x14ac:dyDescent="0.4">
      <c r="A1883">
        <f t="shared" ca="1" si="59"/>
        <v>6</v>
      </c>
      <c r="B1883">
        <f t="shared" ca="1" si="59"/>
        <v>4</v>
      </c>
      <c r="C1883">
        <f t="shared" ca="1" si="60"/>
        <v>10</v>
      </c>
    </row>
    <row r="1884" spans="1:3" x14ac:dyDescent="0.4">
      <c r="A1884">
        <f t="shared" ca="1" si="59"/>
        <v>1</v>
      </c>
      <c r="B1884">
        <f t="shared" ca="1" si="59"/>
        <v>3</v>
      </c>
      <c r="C1884">
        <f t="shared" ca="1" si="60"/>
        <v>4</v>
      </c>
    </row>
    <row r="1885" spans="1:3" x14ac:dyDescent="0.4">
      <c r="A1885">
        <f t="shared" ca="1" si="59"/>
        <v>4</v>
      </c>
      <c r="B1885">
        <f t="shared" ca="1" si="59"/>
        <v>6</v>
      </c>
      <c r="C1885">
        <f t="shared" ca="1" si="60"/>
        <v>10</v>
      </c>
    </row>
    <row r="1886" spans="1:3" x14ac:dyDescent="0.4">
      <c r="A1886">
        <f t="shared" ca="1" si="59"/>
        <v>1</v>
      </c>
      <c r="B1886">
        <f t="shared" ca="1" si="59"/>
        <v>6</v>
      </c>
      <c r="C1886">
        <f t="shared" ca="1" si="60"/>
        <v>7</v>
      </c>
    </row>
    <row r="1887" spans="1:3" x14ac:dyDescent="0.4">
      <c r="A1887">
        <f t="shared" ca="1" si="59"/>
        <v>5</v>
      </c>
      <c r="B1887">
        <f t="shared" ca="1" si="59"/>
        <v>3</v>
      </c>
      <c r="C1887">
        <f t="shared" ca="1" si="60"/>
        <v>8</v>
      </c>
    </row>
    <row r="1888" spans="1:3" x14ac:dyDescent="0.4">
      <c r="A1888">
        <f t="shared" ca="1" si="59"/>
        <v>3</v>
      </c>
      <c r="B1888">
        <f t="shared" ca="1" si="59"/>
        <v>5</v>
      </c>
      <c r="C1888">
        <f t="shared" ca="1" si="60"/>
        <v>8</v>
      </c>
    </row>
    <row r="1889" spans="1:3" x14ac:dyDescent="0.4">
      <c r="A1889">
        <f t="shared" ca="1" si="59"/>
        <v>4</v>
      </c>
      <c r="B1889">
        <f t="shared" ca="1" si="59"/>
        <v>1</v>
      </c>
      <c r="C1889">
        <f t="shared" ca="1" si="60"/>
        <v>5</v>
      </c>
    </row>
    <row r="1890" spans="1:3" x14ac:dyDescent="0.4">
      <c r="A1890">
        <f t="shared" ca="1" si="59"/>
        <v>5</v>
      </c>
      <c r="B1890">
        <f t="shared" ca="1" si="59"/>
        <v>6</v>
      </c>
      <c r="C1890">
        <f t="shared" ca="1" si="60"/>
        <v>11</v>
      </c>
    </row>
    <row r="1891" spans="1:3" x14ac:dyDescent="0.4">
      <c r="A1891">
        <f t="shared" ca="1" si="59"/>
        <v>3</v>
      </c>
      <c r="B1891">
        <f t="shared" ca="1" si="59"/>
        <v>6</v>
      </c>
      <c r="C1891">
        <f t="shared" ca="1" si="60"/>
        <v>9</v>
      </c>
    </row>
    <row r="1892" spans="1:3" x14ac:dyDescent="0.4">
      <c r="A1892">
        <f t="shared" ca="1" si="59"/>
        <v>6</v>
      </c>
      <c r="B1892">
        <f t="shared" ca="1" si="59"/>
        <v>2</v>
      </c>
      <c r="C1892">
        <f t="shared" ca="1" si="60"/>
        <v>8</v>
      </c>
    </row>
    <row r="1893" spans="1:3" x14ac:dyDescent="0.4">
      <c r="A1893">
        <f t="shared" ca="1" si="59"/>
        <v>5</v>
      </c>
      <c r="B1893">
        <f t="shared" ca="1" si="59"/>
        <v>4</v>
      </c>
      <c r="C1893">
        <f t="shared" ca="1" si="60"/>
        <v>9</v>
      </c>
    </row>
    <row r="1894" spans="1:3" x14ac:dyDescent="0.4">
      <c r="A1894">
        <f t="shared" ca="1" si="59"/>
        <v>3</v>
      </c>
      <c r="B1894">
        <f t="shared" ca="1" si="59"/>
        <v>3</v>
      </c>
      <c r="C1894">
        <f t="shared" ca="1" si="60"/>
        <v>6</v>
      </c>
    </row>
    <row r="1895" spans="1:3" x14ac:dyDescent="0.4">
      <c r="A1895">
        <f t="shared" ca="1" si="59"/>
        <v>3</v>
      </c>
      <c r="B1895">
        <f t="shared" ca="1" si="59"/>
        <v>2</v>
      </c>
      <c r="C1895">
        <f t="shared" ca="1" si="60"/>
        <v>5</v>
      </c>
    </row>
    <row r="1896" spans="1:3" x14ac:dyDescent="0.4">
      <c r="A1896">
        <f t="shared" ca="1" si="59"/>
        <v>5</v>
      </c>
      <c r="B1896">
        <f t="shared" ca="1" si="59"/>
        <v>5</v>
      </c>
      <c r="C1896">
        <f t="shared" ca="1" si="60"/>
        <v>10</v>
      </c>
    </row>
    <row r="1897" spans="1:3" x14ac:dyDescent="0.4">
      <c r="A1897">
        <f t="shared" ca="1" si="59"/>
        <v>3</v>
      </c>
      <c r="B1897">
        <f t="shared" ca="1" si="59"/>
        <v>2</v>
      </c>
      <c r="C1897">
        <f t="shared" ca="1" si="60"/>
        <v>5</v>
      </c>
    </row>
    <row r="1898" spans="1:3" x14ac:dyDescent="0.4">
      <c r="A1898">
        <f t="shared" ca="1" si="59"/>
        <v>6</v>
      </c>
      <c r="B1898">
        <f t="shared" ca="1" si="59"/>
        <v>5</v>
      </c>
      <c r="C1898">
        <f t="shared" ca="1" si="60"/>
        <v>11</v>
      </c>
    </row>
    <row r="1899" spans="1:3" x14ac:dyDescent="0.4">
      <c r="A1899">
        <f t="shared" ca="1" si="59"/>
        <v>5</v>
      </c>
      <c r="B1899">
        <f t="shared" ca="1" si="59"/>
        <v>5</v>
      </c>
      <c r="C1899">
        <f t="shared" ca="1" si="60"/>
        <v>10</v>
      </c>
    </row>
    <row r="1900" spans="1:3" x14ac:dyDescent="0.4">
      <c r="A1900">
        <f t="shared" ca="1" si="59"/>
        <v>5</v>
      </c>
      <c r="B1900">
        <f t="shared" ca="1" si="59"/>
        <v>3</v>
      </c>
      <c r="C1900">
        <f t="shared" ca="1" si="60"/>
        <v>8</v>
      </c>
    </row>
    <row r="1901" spans="1:3" x14ac:dyDescent="0.4">
      <c r="A1901">
        <f t="shared" ca="1" si="59"/>
        <v>6</v>
      </c>
      <c r="B1901">
        <f t="shared" ca="1" si="59"/>
        <v>4</v>
      </c>
      <c r="C1901">
        <f t="shared" ca="1" si="60"/>
        <v>10</v>
      </c>
    </row>
    <row r="1902" spans="1:3" x14ac:dyDescent="0.4">
      <c r="A1902">
        <f t="shared" ca="1" si="59"/>
        <v>3</v>
      </c>
      <c r="B1902">
        <f t="shared" ca="1" si="59"/>
        <v>2</v>
      </c>
      <c r="C1902">
        <f t="shared" ca="1" si="60"/>
        <v>5</v>
      </c>
    </row>
    <row r="1903" spans="1:3" x14ac:dyDescent="0.4">
      <c r="A1903">
        <f t="shared" ca="1" si="59"/>
        <v>3</v>
      </c>
      <c r="B1903">
        <f t="shared" ca="1" si="59"/>
        <v>2</v>
      </c>
      <c r="C1903">
        <f t="shared" ca="1" si="60"/>
        <v>5</v>
      </c>
    </row>
    <row r="1904" spans="1:3" x14ac:dyDescent="0.4">
      <c r="A1904">
        <f t="shared" ca="1" si="59"/>
        <v>1</v>
      </c>
      <c r="B1904">
        <f t="shared" ca="1" si="59"/>
        <v>5</v>
      </c>
      <c r="C1904">
        <f t="shared" ca="1" si="60"/>
        <v>6</v>
      </c>
    </row>
    <row r="1905" spans="1:3" x14ac:dyDescent="0.4">
      <c r="A1905">
        <f t="shared" ca="1" si="59"/>
        <v>6</v>
      </c>
      <c r="B1905">
        <f t="shared" ca="1" si="59"/>
        <v>1</v>
      </c>
      <c r="C1905">
        <f t="shared" ca="1" si="60"/>
        <v>7</v>
      </c>
    </row>
    <row r="1906" spans="1:3" x14ac:dyDescent="0.4">
      <c r="A1906">
        <f t="shared" ca="1" si="59"/>
        <v>4</v>
      </c>
      <c r="B1906">
        <f t="shared" ca="1" si="59"/>
        <v>3</v>
      </c>
      <c r="C1906">
        <f t="shared" ca="1" si="60"/>
        <v>7</v>
      </c>
    </row>
    <row r="1907" spans="1:3" x14ac:dyDescent="0.4">
      <c r="A1907">
        <f t="shared" ca="1" si="59"/>
        <v>6</v>
      </c>
      <c r="B1907">
        <f t="shared" ca="1" si="59"/>
        <v>5</v>
      </c>
      <c r="C1907">
        <f t="shared" ca="1" si="60"/>
        <v>11</v>
      </c>
    </row>
    <row r="1908" spans="1:3" x14ac:dyDescent="0.4">
      <c r="A1908">
        <f t="shared" ca="1" si="59"/>
        <v>6</v>
      </c>
      <c r="B1908">
        <f t="shared" ca="1" si="59"/>
        <v>1</v>
      </c>
      <c r="C1908">
        <f t="shared" ca="1" si="60"/>
        <v>7</v>
      </c>
    </row>
    <row r="1909" spans="1:3" x14ac:dyDescent="0.4">
      <c r="A1909">
        <f t="shared" ca="1" si="59"/>
        <v>1</v>
      </c>
      <c r="B1909">
        <f t="shared" ca="1" si="59"/>
        <v>3</v>
      </c>
      <c r="C1909">
        <f t="shared" ca="1" si="60"/>
        <v>4</v>
      </c>
    </row>
    <row r="1910" spans="1:3" x14ac:dyDescent="0.4">
      <c r="A1910">
        <f t="shared" ca="1" si="59"/>
        <v>5</v>
      </c>
      <c r="B1910">
        <f t="shared" ca="1" si="59"/>
        <v>2</v>
      </c>
      <c r="C1910">
        <f t="shared" ca="1" si="60"/>
        <v>7</v>
      </c>
    </row>
    <row r="1911" spans="1:3" x14ac:dyDescent="0.4">
      <c r="A1911">
        <f t="shared" ca="1" si="59"/>
        <v>1</v>
      </c>
      <c r="B1911">
        <f t="shared" ca="1" si="59"/>
        <v>2</v>
      </c>
      <c r="C1911">
        <f t="shared" ca="1" si="60"/>
        <v>3</v>
      </c>
    </row>
    <row r="1912" spans="1:3" x14ac:dyDescent="0.4">
      <c r="A1912">
        <f t="shared" ca="1" si="59"/>
        <v>3</v>
      </c>
      <c r="B1912">
        <f t="shared" ca="1" si="59"/>
        <v>5</v>
      </c>
      <c r="C1912">
        <f t="shared" ca="1" si="60"/>
        <v>8</v>
      </c>
    </row>
    <row r="1913" spans="1:3" x14ac:dyDescent="0.4">
      <c r="A1913">
        <f t="shared" ca="1" si="59"/>
        <v>6</v>
      </c>
      <c r="B1913">
        <f t="shared" ca="1" si="59"/>
        <v>3</v>
      </c>
      <c r="C1913">
        <f t="shared" ca="1" si="60"/>
        <v>9</v>
      </c>
    </row>
    <row r="1914" spans="1:3" x14ac:dyDescent="0.4">
      <c r="A1914">
        <f t="shared" ca="1" si="59"/>
        <v>4</v>
      </c>
      <c r="B1914">
        <f t="shared" ca="1" si="59"/>
        <v>6</v>
      </c>
      <c r="C1914">
        <f t="shared" ca="1" si="60"/>
        <v>10</v>
      </c>
    </row>
    <row r="1915" spans="1:3" x14ac:dyDescent="0.4">
      <c r="A1915">
        <f t="shared" ca="1" si="59"/>
        <v>4</v>
      </c>
      <c r="B1915">
        <f t="shared" ca="1" si="59"/>
        <v>3</v>
      </c>
      <c r="C1915">
        <f t="shared" ca="1" si="60"/>
        <v>7</v>
      </c>
    </row>
    <row r="1916" spans="1:3" x14ac:dyDescent="0.4">
      <c r="A1916">
        <f t="shared" ca="1" si="59"/>
        <v>5</v>
      </c>
      <c r="B1916">
        <f t="shared" ca="1" si="59"/>
        <v>4</v>
      </c>
      <c r="C1916">
        <f t="shared" ca="1" si="60"/>
        <v>9</v>
      </c>
    </row>
    <row r="1917" spans="1:3" x14ac:dyDescent="0.4">
      <c r="A1917">
        <f t="shared" ca="1" si="59"/>
        <v>6</v>
      </c>
      <c r="B1917">
        <f t="shared" ca="1" si="59"/>
        <v>4</v>
      </c>
      <c r="C1917">
        <f t="shared" ca="1" si="60"/>
        <v>10</v>
      </c>
    </row>
    <row r="1918" spans="1:3" x14ac:dyDescent="0.4">
      <c r="A1918">
        <f t="shared" ca="1" si="59"/>
        <v>3</v>
      </c>
      <c r="B1918">
        <f t="shared" ca="1" si="59"/>
        <v>4</v>
      </c>
      <c r="C1918">
        <f t="shared" ca="1" si="60"/>
        <v>7</v>
      </c>
    </row>
    <row r="1919" spans="1:3" x14ac:dyDescent="0.4">
      <c r="A1919">
        <f t="shared" ca="1" si="59"/>
        <v>1</v>
      </c>
      <c r="B1919">
        <f t="shared" ca="1" si="59"/>
        <v>3</v>
      </c>
      <c r="C1919">
        <f t="shared" ca="1" si="60"/>
        <v>4</v>
      </c>
    </row>
    <row r="1920" spans="1:3" x14ac:dyDescent="0.4">
      <c r="A1920">
        <f t="shared" ca="1" si="59"/>
        <v>6</v>
      </c>
      <c r="B1920">
        <f t="shared" ca="1" si="59"/>
        <v>1</v>
      </c>
      <c r="C1920">
        <f t="shared" ca="1" si="60"/>
        <v>7</v>
      </c>
    </row>
    <row r="1921" spans="1:3" x14ac:dyDescent="0.4">
      <c r="A1921">
        <f t="shared" ca="1" si="59"/>
        <v>1</v>
      </c>
      <c r="B1921">
        <f t="shared" ca="1" si="59"/>
        <v>5</v>
      </c>
      <c r="C1921">
        <f t="shared" ca="1" si="60"/>
        <v>6</v>
      </c>
    </row>
    <row r="1922" spans="1:3" x14ac:dyDescent="0.4">
      <c r="A1922">
        <f t="shared" ref="A1922:B1985" ca="1" si="61">INT(6*RAND()+1)</f>
        <v>6</v>
      </c>
      <c r="B1922">
        <f t="shared" ca="1" si="61"/>
        <v>2</v>
      </c>
      <c r="C1922">
        <f t="shared" ref="C1922:C1985" ca="1" si="62">SUM(A1922:B1922)</f>
        <v>8</v>
      </c>
    </row>
    <row r="1923" spans="1:3" x14ac:dyDescent="0.4">
      <c r="A1923">
        <f t="shared" ca="1" si="61"/>
        <v>5</v>
      </c>
      <c r="B1923">
        <f t="shared" ca="1" si="61"/>
        <v>6</v>
      </c>
      <c r="C1923">
        <f t="shared" ca="1" si="62"/>
        <v>11</v>
      </c>
    </row>
    <row r="1924" spans="1:3" x14ac:dyDescent="0.4">
      <c r="A1924">
        <f t="shared" ca="1" si="61"/>
        <v>4</v>
      </c>
      <c r="B1924">
        <f t="shared" ca="1" si="61"/>
        <v>3</v>
      </c>
      <c r="C1924">
        <f t="shared" ca="1" si="62"/>
        <v>7</v>
      </c>
    </row>
    <row r="1925" spans="1:3" x14ac:dyDescent="0.4">
      <c r="A1925">
        <f t="shared" ca="1" si="61"/>
        <v>1</v>
      </c>
      <c r="B1925">
        <f t="shared" ca="1" si="61"/>
        <v>1</v>
      </c>
      <c r="C1925">
        <f t="shared" ca="1" si="62"/>
        <v>2</v>
      </c>
    </row>
    <row r="1926" spans="1:3" x14ac:dyDescent="0.4">
      <c r="A1926">
        <f t="shared" ca="1" si="61"/>
        <v>5</v>
      </c>
      <c r="B1926">
        <f t="shared" ca="1" si="61"/>
        <v>6</v>
      </c>
      <c r="C1926">
        <f t="shared" ca="1" si="62"/>
        <v>11</v>
      </c>
    </row>
    <row r="1927" spans="1:3" x14ac:dyDescent="0.4">
      <c r="A1927">
        <f t="shared" ca="1" si="61"/>
        <v>4</v>
      </c>
      <c r="B1927">
        <f t="shared" ca="1" si="61"/>
        <v>4</v>
      </c>
      <c r="C1927">
        <f t="shared" ca="1" si="62"/>
        <v>8</v>
      </c>
    </row>
    <row r="1928" spans="1:3" x14ac:dyDescent="0.4">
      <c r="A1928">
        <f t="shared" ca="1" si="61"/>
        <v>3</v>
      </c>
      <c r="B1928">
        <f t="shared" ca="1" si="61"/>
        <v>2</v>
      </c>
      <c r="C1928">
        <f t="shared" ca="1" si="62"/>
        <v>5</v>
      </c>
    </row>
    <row r="1929" spans="1:3" x14ac:dyDescent="0.4">
      <c r="A1929">
        <f t="shared" ca="1" si="61"/>
        <v>3</v>
      </c>
      <c r="B1929">
        <f t="shared" ca="1" si="61"/>
        <v>5</v>
      </c>
      <c r="C1929">
        <f t="shared" ca="1" si="62"/>
        <v>8</v>
      </c>
    </row>
    <row r="1930" spans="1:3" x14ac:dyDescent="0.4">
      <c r="A1930">
        <f t="shared" ca="1" si="61"/>
        <v>6</v>
      </c>
      <c r="B1930">
        <f t="shared" ca="1" si="61"/>
        <v>3</v>
      </c>
      <c r="C1930">
        <f t="shared" ca="1" si="62"/>
        <v>9</v>
      </c>
    </row>
    <row r="1931" spans="1:3" x14ac:dyDescent="0.4">
      <c r="A1931">
        <f t="shared" ca="1" si="61"/>
        <v>3</v>
      </c>
      <c r="B1931">
        <f t="shared" ca="1" si="61"/>
        <v>5</v>
      </c>
      <c r="C1931">
        <f t="shared" ca="1" si="62"/>
        <v>8</v>
      </c>
    </row>
    <row r="1932" spans="1:3" x14ac:dyDescent="0.4">
      <c r="A1932">
        <f t="shared" ca="1" si="61"/>
        <v>3</v>
      </c>
      <c r="B1932">
        <f t="shared" ca="1" si="61"/>
        <v>2</v>
      </c>
      <c r="C1932">
        <f t="shared" ca="1" si="62"/>
        <v>5</v>
      </c>
    </row>
    <row r="1933" spans="1:3" x14ac:dyDescent="0.4">
      <c r="A1933">
        <f t="shared" ca="1" si="61"/>
        <v>6</v>
      </c>
      <c r="B1933">
        <f t="shared" ca="1" si="61"/>
        <v>1</v>
      </c>
      <c r="C1933">
        <f t="shared" ca="1" si="62"/>
        <v>7</v>
      </c>
    </row>
    <row r="1934" spans="1:3" x14ac:dyDescent="0.4">
      <c r="A1934">
        <f t="shared" ca="1" si="61"/>
        <v>4</v>
      </c>
      <c r="B1934">
        <f t="shared" ca="1" si="61"/>
        <v>3</v>
      </c>
      <c r="C1934">
        <f t="shared" ca="1" si="62"/>
        <v>7</v>
      </c>
    </row>
    <row r="1935" spans="1:3" x14ac:dyDescent="0.4">
      <c r="A1935">
        <f t="shared" ca="1" si="61"/>
        <v>2</v>
      </c>
      <c r="B1935">
        <f t="shared" ca="1" si="61"/>
        <v>2</v>
      </c>
      <c r="C1935">
        <f t="shared" ca="1" si="62"/>
        <v>4</v>
      </c>
    </row>
    <row r="1936" spans="1:3" x14ac:dyDescent="0.4">
      <c r="A1936">
        <f t="shared" ca="1" si="61"/>
        <v>6</v>
      </c>
      <c r="B1936">
        <f t="shared" ca="1" si="61"/>
        <v>3</v>
      </c>
      <c r="C1936">
        <f t="shared" ca="1" si="62"/>
        <v>9</v>
      </c>
    </row>
    <row r="1937" spans="1:3" x14ac:dyDescent="0.4">
      <c r="A1937">
        <f t="shared" ca="1" si="61"/>
        <v>1</v>
      </c>
      <c r="B1937">
        <f t="shared" ca="1" si="61"/>
        <v>6</v>
      </c>
      <c r="C1937">
        <f t="shared" ca="1" si="62"/>
        <v>7</v>
      </c>
    </row>
    <row r="1938" spans="1:3" x14ac:dyDescent="0.4">
      <c r="A1938">
        <f t="shared" ca="1" si="61"/>
        <v>4</v>
      </c>
      <c r="B1938">
        <f t="shared" ca="1" si="61"/>
        <v>6</v>
      </c>
      <c r="C1938">
        <f t="shared" ca="1" si="62"/>
        <v>10</v>
      </c>
    </row>
    <row r="1939" spans="1:3" x14ac:dyDescent="0.4">
      <c r="A1939">
        <f t="shared" ca="1" si="61"/>
        <v>6</v>
      </c>
      <c r="B1939">
        <f t="shared" ca="1" si="61"/>
        <v>4</v>
      </c>
      <c r="C1939">
        <f t="shared" ca="1" si="62"/>
        <v>10</v>
      </c>
    </row>
    <row r="1940" spans="1:3" x14ac:dyDescent="0.4">
      <c r="A1940">
        <f t="shared" ca="1" si="61"/>
        <v>1</v>
      </c>
      <c r="B1940">
        <f t="shared" ca="1" si="61"/>
        <v>6</v>
      </c>
      <c r="C1940">
        <f t="shared" ca="1" si="62"/>
        <v>7</v>
      </c>
    </row>
    <row r="1941" spans="1:3" x14ac:dyDescent="0.4">
      <c r="A1941">
        <f t="shared" ca="1" si="61"/>
        <v>6</v>
      </c>
      <c r="B1941">
        <f t="shared" ca="1" si="61"/>
        <v>1</v>
      </c>
      <c r="C1941">
        <f t="shared" ca="1" si="62"/>
        <v>7</v>
      </c>
    </row>
    <row r="1942" spans="1:3" x14ac:dyDescent="0.4">
      <c r="A1942">
        <f t="shared" ca="1" si="61"/>
        <v>3</v>
      </c>
      <c r="B1942">
        <f t="shared" ca="1" si="61"/>
        <v>3</v>
      </c>
      <c r="C1942">
        <f t="shared" ca="1" si="62"/>
        <v>6</v>
      </c>
    </row>
    <row r="1943" spans="1:3" x14ac:dyDescent="0.4">
      <c r="A1943">
        <f t="shared" ca="1" si="61"/>
        <v>4</v>
      </c>
      <c r="B1943">
        <f t="shared" ca="1" si="61"/>
        <v>3</v>
      </c>
      <c r="C1943">
        <f t="shared" ca="1" si="62"/>
        <v>7</v>
      </c>
    </row>
    <row r="1944" spans="1:3" x14ac:dyDescent="0.4">
      <c r="A1944">
        <f t="shared" ca="1" si="61"/>
        <v>2</v>
      </c>
      <c r="B1944">
        <f t="shared" ca="1" si="61"/>
        <v>5</v>
      </c>
      <c r="C1944">
        <f t="shared" ca="1" si="62"/>
        <v>7</v>
      </c>
    </row>
    <row r="1945" spans="1:3" x14ac:dyDescent="0.4">
      <c r="A1945">
        <f t="shared" ca="1" si="61"/>
        <v>5</v>
      </c>
      <c r="B1945">
        <f t="shared" ca="1" si="61"/>
        <v>5</v>
      </c>
      <c r="C1945">
        <f t="shared" ca="1" si="62"/>
        <v>10</v>
      </c>
    </row>
    <row r="1946" spans="1:3" x14ac:dyDescent="0.4">
      <c r="A1946">
        <f t="shared" ca="1" si="61"/>
        <v>6</v>
      </c>
      <c r="B1946">
        <f t="shared" ca="1" si="61"/>
        <v>5</v>
      </c>
      <c r="C1946">
        <f t="shared" ca="1" si="62"/>
        <v>11</v>
      </c>
    </row>
    <row r="1947" spans="1:3" x14ac:dyDescent="0.4">
      <c r="A1947">
        <f t="shared" ca="1" si="61"/>
        <v>4</v>
      </c>
      <c r="B1947">
        <f t="shared" ca="1" si="61"/>
        <v>6</v>
      </c>
      <c r="C1947">
        <f t="shared" ca="1" si="62"/>
        <v>10</v>
      </c>
    </row>
    <row r="1948" spans="1:3" x14ac:dyDescent="0.4">
      <c r="A1948">
        <f t="shared" ca="1" si="61"/>
        <v>5</v>
      </c>
      <c r="B1948">
        <f t="shared" ca="1" si="61"/>
        <v>1</v>
      </c>
      <c r="C1948">
        <f t="shared" ca="1" si="62"/>
        <v>6</v>
      </c>
    </row>
    <row r="1949" spans="1:3" x14ac:dyDescent="0.4">
      <c r="A1949">
        <f t="shared" ca="1" si="61"/>
        <v>3</v>
      </c>
      <c r="B1949">
        <f t="shared" ca="1" si="61"/>
        <v>4</v>
      </c>
      <c r="C1949">
        <f t="shared" ca="1" si="62"/>
        <v>7</v>
      </c>
    </row>
    <row r="1950" spans="1:3" x14ac:dyDescent="0.4">
      <c r="A1950">
        <f t="shared" ca="1" si="61"/>
        <v>5</v>
      </c>
      <c r="B1950">
        <f t="shared" ca="1" si="61"/>
        <v>4</v>
      </c>
      <c r="C1950">
        <f t="shared" ca="1" si="62"/>
        <v>9</v>
      </c>
    </row>
    <row r="1951" spans="1:3" x14ac:dyDescent="0.4">
      <c r="A1951">
        <f t="shared" ca="1" si="61"/>
        <v>5</v>
      </c>
      <c r="B1951">
        <f t="shared" ca="1" si="61"/>
        <v>1</v>
      </c>
      <c r="C1951">
        <f t="shared" ca="1" si="62"/>
        <v>6</v>
      </c>
    </row>
    <row r="1952" spans="1:3" x14ac:dyDescent="0.4">
      <c r="A1952">
        <f t="shared" ca="1" si="61"/>
        <v>5</v>
      </c>
      <c r="B1952">
        <f t="shared" ca="1" si="61"/>
        <v>3</v>
      </c>
      <c r="C1952">
        <f t="shared" ca="1" si="62"/>
        <v>8</v>
      </c>
    </row>
    <row r="1953" spans="1:3" x14ac:dyDescent="0.4">
      <c r="A1953">
        <f t="shared" ca="1" si="61"/>
        <v>1</v>
      </c>
      <c r="B1953">
        <f t="shared" ca="1" si="61"/>
        <v>2</v>
      </c>
      <c r="C1953">
        <f t="shared" ca="1" si="62"/>
        <v>3</v>
      </c>
    </row>
    <row r="1954" spans="1:3" x14ac:dyDescent="0.4">
      <c r="A1954">
        <f t="shared" ca="1" si="61"/>
        <v>4</v>
      </c>
      <c r="B1954">
        <f t="shared" ca="1" si="61"/>
        <v>4</v>
      </c>
      <c r="C1954">
        <f t="shared" ca="1" si="62"/>
        <v>8</v>
      </c>
    </row>
    <row r="1955" spans="1:3" x14ac:dyDescent="0.4">
      <c r="A1955">
        <f t="shared" ca="1" si="61"/>
        <v>2</v>
      </c>
      <c r="B1955">
        <f t="shared" ca="1" si="61"/>
        <v>4</v>
      </c>
      <c r="C1955">
        <f t="shared" ca="1" si="62"/>
        <v>6</v>
      </c>
    </row>
    <row r="1956" spans="1:3" x14ac:dyDescent="0.4">
      <c r="A1956">
        <f t="shared" ca="1" si="61"/>
        <v>2</v>
      </c>
      <c r="B1956">
        <f t="shared" ca="1" si="61"/>
        <v>5</v>
      </c>
      <c r="C1956">
        <f t="shared" ca="1" si="62"/>
        <v>7</v>
      </c>
    </row>
    <row r="1957" spans="1:3" x14ac:dyDescent="0.4">
      <c r="A1957">
        <f t="shared" ca="1" si="61"/>
        <v>5</v>
      </c>
      <c r="B1957">
        <f t="shared" ca="1" si="61"/>
        <v>4</v>
      </c>
      <c r="C1957">
        <f t="shared" ca="1" si="62"/>
        <v>9</v>
      </c>
    </row>
    <row r="1958" spans="1:3" x14ac:dyDescent="0.4">
      <c r="A1958">
        <f t="shared" ca="1" si="61"/>
        <v>6</v>
      </c>
      <c r="B1958">
        <f t="shared" ca="1" si="61"/>
        <v>5</v>
      </c>
      <c r="C1958">
        <f t="shared" ca="1" si="62"/>
        <v>11</v>
      </c>
    </row>
    <row r="1959" spans="1:3" x14ac:dyDescent="0.4">
      <c r="A1959">
        <f t="shared" ca="1" si="61"/>
        <v>1</v>
      </c>
      <c r="B1959">
        <f t="shared" ca="1" si="61"/>
        <v>1</v>
      </c>
      <c r="C1959">
        <f t="shared" ca="1" si="62"/>
        <v>2</v>
      </c>
    </row>
    <row r="1960" spans="1:3" x14ac:dyDescent="0.4">
      <c r="A1960">
        <f t="shared" ca="1" si="61"/>
        <v>3</v>
      </c>
      <c r="B1960">
        <f t="shared" ca="1" si="61"/>
        <v>6</v>
      </c>
      <c r="C1960">
        <f t="shared" ca="1" si="62"/>
        <v>9</v>
      </c>
    </row>
    <row r="1961" spans="1:3" x14ac:dyDescent="0.4">
      <c r="A1961">
        <f t="shared" ca="1" si="61"/>
        <v>4</v>
      </c>
      <c r="B1961">
        <f t="shared" ca="1" si="61"/>
        <v>2</v>
      </c>
      <c r="C1961">
        <f t="shared" ca="1" si="62"/>
        <v>6</v>
      </c>
    </row>
    <row r="1962" spans="1:3" x14ac:dyDescent="0.4">
      <c r="A1962">
        <f t="shared" ca="1" si="61"/>
        <v>5</v>
      </c>
      <c r="B1962">
        <f t="shared" ca="1" si="61"/>
        <v>4</v>
      </c>
      <c r="C1962">
        <f t="shared" ca="1" si="62"/>
        <v>9</v>
      </c>
    </row>
    <row r="1963" spans="1:3" x14ac:dyDescent="0.4">
      <c r="A1963">
        <f t="shared" ca="1" si="61"/>
        <v>1</v>
      </c>
      <c r="B1963">
        <f t="shared" ca="1" si="61"/>
        <v>6</v>
      </c>
      <c r="C1963">
        <f t="shared" ca="1" si="62"/>
        <v>7</v>
      </c>
    </row>
    <row r="1964" spans="1:3" x14ac:dyDescent="0.4">
      <c r="A1964">
        <f t="shared" ca="1" si="61"/>
        <v>5</v>
      </c>
      <c r="B1964">
        <f t="shared" ca="1" si="61"/>
        <v>3</v>
      </c>
      <c r="C1964">
        <f t="shared" ca="1" si="62"/>
        <v>8</v>
      </c>
    </row>
    <row r="1965" spans="1:3" x14ac:dyDescent="0.4">
      <c r="A1965">
        <f t="shared" ca="1" si="61"/>
        <v>4</v>
      </c>
      <c r="B1965">
        <f t="shared" ca="1" si="61"/>
        <v>4</v>
      </c>
      <c r="C1965">
        <f t="shared" ca="1" si="62"/>
        <v>8</v>
      </c>
    </row>
    <row r="1966" spans="1:3" x14ac:dyDescent="0.4">
      <c r="A1966">
        <f t="shared" ca="1" si="61"/>
        <v>5</v>
      </c>
      <c r="B1966">
        <f t="shared" ca="1" si="61"/>
        <v>6</v>
      </c>
      <c r="C1966">
        <f t="shared" ca="1" si="62"/>
        <v>11</v>
      </c>
    </row>
    <row r="1967" spans="1:3" x14ac:dyDescent="0.4">
      <c r="A1967">
        <f t="shared" ca="1" si="61"/>
        <v>1</v>
      </c>
      <c r="B1967">
        <f t="shared" ca="1" si="61"/>
        <v>5</v>
      </c>
      <c r="C1967">
        <f t="shared" ca="1" si="62"/>
        <v>6</v>
      </c>
    </row>
    <row r="1968" spans="1:3" x14ac:dyDescent="0.4">
      <c r="A1968">
        <f t="shared" ca="1" si="61"/>
        <v>3</v>
      </c>
      <c r="B1968">
        <f t="shared" ca="1" si="61"/>
        <v>3</v>
      </c>
      <c r="C1968">
        <f t="shared" ca="1" si="62"/>
        <v>6</v>
      </c>
    </row>
    <row r="1969" spans="1:3" x14ac:dyDescent="0.4">
      <c r="A1969">
        <f t="shared" ca="1" si="61"/>
        <v>3</v>
      </c>
      <c r="B1969">
        <f t="shared" ca="1" si="61"/>
        <v>1</v>
      </c>
      <c r="C1969">
        <f t="shared" ca="1" si="62"/>
        <v>4</v>
      </c>
    </row>
    <row r="1970" spans="1:3" x14ac:dyDescent="0.4">
      <c r="A1970">
        <f t="shared" ca="1" si="61"/>
        <v>4</v>
      </c>
      <c r="B1970">
        <f t="shared" ca="1" si="61"/>
        <v>5</v>
      </c>
      <c r="C1970">
        <f t="shared" ca="1" si="62"/>
        <v>9</v>
      </c>
    </row>
    <row r="1971" spans="1:3" x14ac:dyDescent="0.4">
      <c r="A1971">
        <f t="shared" ca="1" si="61"/>
        <v>3</v>
      </c>
      <c r="B1971">
        <f t="shared" ca="1" si="61"/>
        <v>6</v>
      </c>
      <c r="C1971">
        <f t="shared" ca="1" si="62"/>
        <v>9</v>
      </c>
    </row>
    <row r="1972" spans="1:3" x14ac:dyDescent="0.4">
      <c r="A1972">
        <f t="shared" ca="1" si="61"/>
        <v>6</v>
      </c>
      <c r="B1972">
        <f t="shared" ca="1" si="61"/>
        <v>3</v>
      </c>
      <c r="C1972">
        <f t="shared" ca="1" si="62"/>
        <v>9</v>
      </c>
    </row>
    <row r="1973" spans="1:3" x14ac:dyDescent="0.4">
      <c r="A1973">
        <f t="shared" ca="1" si="61"/>
        <v>5</v>
      </c>
      <c r="B1973">
        <f t="shared" ca="1" si="61"/>
        <v>4</v>
      </c>
      <c r="C1973">
        <f t="shared" ca="1" si="62"/>
        <v>9</v>
      </c>
    </row>
    <row r="1974" spans="1:3" x14ac:dyDescent="0.4">
      <c r="A1974">
        <f t="shared" ca="1" si="61"/>
        <v>6</v>
      </c>
      <c r="B1974">
        <f t="shared" ca="1" si="61"/>
        <v>2</v>
      </c>
      <c r="C1974">
        <f t="shared" ca="1" si="62"/>
        <v>8</v>
      </c>
    </row>
    <row r="1975" spans="1:3" x14ac:dyDescent="0.4">
      <c r="A1975">
        <f t="shared" ca="1" si="61"/>
        <v>3</v>
      </c>
      <c r="B1975">
        <f t="shared" ca="1" si="61"/>
        <v>2</v>
      </c>
      <c r="C1975">
        <f t="shared" ca="1" si="62"/>
        <v>5</v>
      </c>
    </row>
    <row r="1976" spans="1:3" x14ac:dyDescent="0.4">
      <c r="A1976">
        <f t="shared" ca="1" si="61"/>
        <v>5</v>
      </c>
      <c r="B1976">
        <f t="shared" ca="1" si="61"/>
        <v>1</v>
      </c>
      <c r="C1976">
        <f t="shared" ca="1" si="62"/>
        <v>6</v>
      </c>
    </row>
    <row r="1977" spans="1:3" x14ac:dyDescent="0.4">
      <c r="A1977">
        <f t="shared" ca="1" si="61"/>
        <v>3</v>
      </c>
      <c r="B1977">
        <f t="shared" ca="1" si="61"/>
        <v>5</v>
      </c>
      <c r="C1977">
        <f t="shared" ca="1" si="62"/>
        <v>8</v>
      </c>
    </row>
    <row r="1978" spans="1:3" x14ac:dyDescent="0.4">
      <c r="A1978">
        <f t="shared" ca="1" si="61"/>
        <v>6</v>
      </c>
      <c r="B1978">
        <f t="shared" ca="1" si="61"/>
        <v>4</v>
      </c>
      <c r="C1978">
        <f t="shared" ca="1" si="62"/>
        <v>10</v>
      </c>
    </row>
    <row r="1979" spans="1:3" x14ac:dyDescent="0.4">
      <c r="A1979">
        <f t="shared" ca="1" si="61"/>
        <v>4</v>
      </c>
      <c r="B1979">
        <f t="shared" ca="1" si="61"/>
        <v>1</v>
      </c>
      <c r="C1979">
        <f t="shared" ca="1" si="62"/>
        <v>5</v>
      </c>
    </row>
    <row r="1980" spans="1:3" x14ac:dyDescent="0.4">
      <c r="A1980">
        <f t="shared" ca="1" si="61"/>
        <v>1</v>
      </c>
      <c r="B1980">
        <f t="shared" ca="1" si="61"/>
        <v>3</v>
      </c>
      <c r="C1980">
        <f t="shared" ca="1" si="62"/>
        <v>4</v>
      </c>
    </row>
    <row r="1981" spans="1:3" x14ac:dyDescent="0.4">
      <c r="A1981">
        <f t="shared" ca="1" si="61"/>
        <v>5</v>
      </c>
      <c r="B1981">
        <f t="shared" ca="1" si="61"/>
        <v>6</v>
      </c>
      <c r="C1981">
        <f t="shared" ca="1" si="62"/>
        <v>11</v>
      </c>
    </row>
    <row r="1982" spans="1:3" x14ac:dyDescent="0.4">
      <c r="A1982">
        <f t="shared" ca="1" si="61"/>
        <v>5</v>
      </c>
      <c r="B1982">
        <f t="shared" ca="1" si="61"/>
        <v>4</v>
      </c>
      <c r="C1982">
        <f t="shared" ca="1" si="62"/>
        <v>9</v>
      </c>
    </row>
    <row r="1983" spans="1:3" x14ac:dyDescent="0.4">
      <c r="A1983">
        <f t="shared" ca="1" si="61"/>
        <v>1</v>
      </c>
      <c r="B1983">
        <f t="shared" ca="1" si="61"/>
        <v>4</v>
      </c>
      <c r="C1983">
        <f t="shared" ca="1" si="62"/>
        <v>5</v>
      </c>
    </row>
    <row r="1984" spans="1:3" x14ac:dyDescent="0.4">
      <c r="A1984">
        <f t="shared" ca="1" si="61"/>
        <v>3</v>
      </c>
      <c r="B1984">
        <f t="shared" ca="1" si="61"/>
        <v>2</v>
      </c>
      <c r="C1984">
        <f t="shared" ca="1" si="62"/>
        <v>5</v>
      </c>
    </row>
    <row r="1985" spans="1:3" x14ac:dyDescent="0.4">
      <c r="A1985">
        <f t="shared" ca="1" si="61"/>
        <v>3</v>
      </c>
      <c r="B1985">
        <f t="shared" ca="1" si="61"/>
        <v>2</v>
      </c>
      <c r="C1985">
        <f t="shared" ca="1" si="62"/>
        <v>5</v>
      </c>
    </row>
    <row r="1986" spans="1:3" x14ac:dyDescent="0.4">
      <c r="A1986">
        <f t="shared" ref="A1986:B2049" ca="1" si="63">INT(6*RAND()+1)</f>
        <v>2</v>
      </c>
      <c r="B1986">
        <f t="shared" ca="1" si="63"/>
        <v>6</v>
      </c>
      <c r="C1986">
        <f t="shared" ref="C1986:C2049" ca="1" si="64">SUM(A1986:B1986)</f>
        <v>8</v>
      </c>
    </row>
    <row r="1987" spans="1:3" x14ac:dyDescent="0.4">
      <c r="A1987">
        <f t="shared" ca="1" si="63"/>
        <v>3</v>
      </c>
      <c r="B1987">
        <f t="shared" ca="1" si="63"/>
        <v>1</v>
      </c>
      <c r="C1987">
        <f t="shared" ca="1" si="64"/>
        <v>4</v>
      </c>
    </row>
    <row r="1988" spans="1:3" x14ac:dyDescent="0.4">
      <c r="A1988">
        <f t="shared" ca="1" si="63"/>
        <v>5</v>
      </c>
      <c r="B1988">
        <f t="shared" ca="1" si="63"/>
        <v>4</v>
      </c>
      <c r="C1988">
        <f t="shared" ca="1" si="64"/>
        <v>9</v>
      </c>
    </row>
    <row r="1989" spans="1:3" x14ac:dyDescent="0.4">
      <c r="A1989">
        <f t="shared" ca="1" si="63"/>
        <v>3</v>
      </c>
      <c r="B1989">
        <f t="shared" ca="1" si="63"/>
        <v>4</v>
      </c>
      <c r="C1989">
        <f t="shared" ca="1" si="64"/>
        <v>7</v>
      </c>
    </row>
    <row r="1990" spans="1:3" x14ac:dyDescent="0.4">
      <c r="A1990">
        <f t="shared" ca="1" si="63"/>
        <v>2</v>
      </c>
      <c r="B1990">
        <f t="shared" ca="1" si="63"/>
        <v>2</v>
      </c>
      <c r="C1990">
        <f t="shared" ca="1" si="64"/>
        <v>4</v>
      </c>
    </row>
    <row r="1991" spans="1:3" x14ac:dyDescent="0.4">
      <c r="A1991">
        <f t="shared" ca="1" si="63"/>
        <v>3</v>
      </c>
      <c r="B1991">
        <f t="shared" ca="1" si="63"/>
        <v>1</v>
      </c>
      <c r="C1991">
        <f t="shared" ca="1" si="64"/>
        <v>4</v>
      </c>
    </row>
    <row r="1992" spans="1:3" x14ac:dyDescent="0.4">
      <c r="A1992">
        <f t="shared" ca="1" si="63"/>
        <v>1</v>
      </c>
      <c r="B1992">
        <f t="shared" ca="1" si="63"/>
        <v>1</v>
      </c>
      <c r="C1992">
        <f t="shared" ca="1" si="64"/>
        <v>2</v>
      </c>
    </row>
    <row r="1993" spans="1:3" x14ac:dyDescent="0.4">
      <c r="A1993">
        <f t="shared" ca="1" si="63"/>
        <v>6</v>
      </c>
      <c r="B1993">
        <f t="shared" ca="1" si="63"/>
        <v>5</v>
      </c>
      <c r="C1993">
        <f t="shared" ca="1" si="64"/>
        <v>11</v>
      </c>
    </row>
    <row r="1994" spans="1:3" x14ac:dyDescent="0.4">
      <c r="A1994">
        <f t="shared" ca="1" si="63"/>
        <v>1</v>
      </c>
      <c r="B1994">
        <f t="shared" ca="1" si="63"/>
        <v>3</v>
      </c>
      <c r="C1994">
        <f t="shared" ca="1" si="64"/>
        <v>4</v>
      </c>
    </row>
    <row r="1995" spans="1:3" x14ac:dyDescent="0.4">
      <c r="A1995">
        <f t="shared" ca="1" si="63"/>
        <v>6</v>
      </c>
      <c r="B1995">
        <f t="shared" ca="1" si="63"/>
        <v>5</v>
      </c>
      <c r="C1995">
        <f t="shared" ca="1" si="64"/>
        <v>11</v>
      </c>
    </row>
    <row r="1996" spans="1:3" x14ac:dyDescent="0.4">
      <c r="A1996">
        <f t="shared" ca="1" si="63"/>
        <v>3</v>
      </c>
      <c r="B1996">
        <f t="shared" ca="1" si="63"/>
        <v>6</v>
      </c>
      <c r="C1996">
        <f t="shared" ca="1" si="64"/>
        <v>9</v>
      </c>
    </row>
    <row r="1997" spans="1:3" x14ac:dyDescent="0.4">
      <c r="A1997">
        <f t="shared" ca="1" si="63"/>
        <v>3</v>
      </c>
      <c r="B1997">
        <f t="shared" ca="1" si="63"/>
        <v>2</v>
      </c>
      <c r="C1997">
        <f t="shared" ca="1" si="64"/>
        <v>5</v>
      </c>
    </row>
    <row r="1998" spans="1:3" x14ac:dyDescent="0.4">
      <c r="A1998">
        <f t="shared" ca="1" si="63"/>
        <v>2</v>
      </c>
      <c r="B1998">
        <f t="shared" ca="1" si="63"/>
        <v>5</v>
      </c>
      <c r="C1998">
        <f t="shared" ca="1" si="64"/>
        <v>7</v>
      </c>
    </row>
    <row r="1999" spans="1:3" x14ac:dyDescent="0.4">
      <c r="A1999">
        <f t="shared" ca="1" si="63"/>
        <v>4</v>
      </c>
      <c r="B1999">
        <f t="shared" ca="1" si="63"/>
        <v>6</v>
      </c>
      <c r="C1999">
        <f t="shared" ca="1" si="64"/>
        <v>10</v>
      </c>
    </row>
    <row r="2000" spans="1:3" x14ac:dyDescent="0.4">
      <c r="A2000">
        <f t="shared" ca="1" si="63"/>
        <v>5</v>
      </c>
      <c r="B2000">
        <f t="shared" ca="1" si="63"/>
        <v>4</v>
      </c>
      <c r="C2000">
        <f t="shared" ca="1" si="64"/>
        <v>9</v>
      </c>
    </row>
    <row r="2001" spans="1:3" x14ac:dyDescent="0.4">
      <c r="A2001">
        <f t="shared" ca="1" si="63"/>
        <v>1</v>
      </c>
      <c r="B2001">
        <f t="shared" ca="1" si="63"/>
        <v>6</v>
      </c>
      <c r="C2001">
        <f t="shared" ca="1" si="64"/>
        <v>7</v>
      </c>
    </row>
    <row r="2002" spans="1:3" x14ac:dyDescent="0.4">
      <c r="A2002">
        <f t="shared" ca="1" si="63"/>
        <v>5</v>
      </c>
      <c r="B2002">
        <f t="shared" ca="1" si="63"/>
        <v>6</v>
      </c>
      <c r="C2002">
        <f t="shared" ca="1" si="64"/>
        <v>11</v>
      </c>
    </row>
    <row r="2003" spans="1:3" x14ac:dyDescent="0.4">
      <c r="A2003">
        <f t="shared" ca="1" si="63"/>
        <v>4</v>
      </c>
      <c r="B2003">
        <f t="shared" ca="1" si="63"/>
        <v>6</v>
      </c>
      <c r="C2003">
        <f t="shared" ca="1" si="64"/>
        <v>10</v>
      </c>
    </row>
    <row r="2004" spans="1:3" x14ac:dyDescent="0.4">
      <c r="A2004">
        <f t="shared" ca="1" si="63"/>
        <v>3</v>
      </c>
      <c r="B2004">
        <f t="shared" ca="1" si="63"/>
        <v>2</v>
      </c>
      <c r="C2004">
        <f t="shared" ca="1" si="64"/>
        <v>5</v>
      </c>
    </row>
    <row r="2005" spans="1:3" x14ac:dyDescent="0.4">
      <c r="A2005">
        <f t="shared" ca="1" si="63"/>
        <v>5</v>
      </c>
      <c r="B2005">
        <f t="shared" ca="1" si="63"/>
        <v>5</v>
      </c>
      <c r="C2005">
        <f t="shared" ca="1" si="64"/>
        <v>10</v>
      </c>
    </row>
    <row r="2006" spans="1:3" x14ac:dyDescent="0.4">
      <c r="A2006">
        <f t="shared" ca="1" si="63"/>
        <v>6</v>
      </c>
      <c r="B2006">
        <f t="shared" ca="1" si="63"/>
        <v>1</v>
      </c>
      <c r="C2006">
        <f t="shared" ca="1" si="64"/>
        <v>7</v>
      </c>
    </row>
    <row r="2007" spans="1:3" x14ac:dyDescent="0.4">
      <c r="A2007">
        <f t="shared" ca="1" si="63"/>
        <v>1</v>
      </c>
      <c r="B2007">
        <f t="shared" ca="1" si="63"/>
        <v>1</v>
      </c>
      <c r="C2007">
        <f t="shared" ca="1" si="64"/>
        <v>2</v>
      </c>
    </row>
    <row r="2008" spans="1:3" x14ac:dyDescent="0.4">
      <c r="A2008">
        <f t="shared" ca="1" si="63"/>
        <v>2</v>
      </c>
      <c r="B2008">
        <f t="shared" ca="1" si="63"/>
        <v>3</v>
      </c>
      <c r="C2008">
        <f t="shared" ca="1" si="64"/>
        <v>5</v>
      </c>
    </row>
    <row r="2009" spans="1:3" x14ac:dyDescent="0.4">
      <c r="A2009">
        <f t="shared" ca="1" si="63"/>
        <v>5</v>
      </c>
      <c r="B2009">
        <f t="shared" ca="1" si="63"/>
        <v>3</v>
      </c>
      <c r="C2009">
        <f t="shared" ca="1" si="64"/>
        <v>8</v>
      </c>
    </row>
    <row r="2010" spans="1:3" x14ac:dyDescent="0.4">
      <c r="A2010">
        <f t="shared" ca="1" si="63"/>
        <v>4</v>
      </c>
      <c r="B2010">
        <f t="shared" ca="1" si="63"/>
        <v>2</v>
      </c>
      <c r="C2010">
        <f t="shared" ca="1" si="64"/>
        <v>6</v>
      </c>
    </row>
    <row r="2011" spans="1:3" x14ac:dyDescent="0.4">
      <c r="A2011">
        <f t="shared" ca="1" si="63"/>
        <v>4</v>
      </c>
      <c r="B2011">
        <f t="shared" ca="1" si="63"/>
        <v>6</v>
      </c>
      <c r="C2011">
        <f t="shared" ca="1" si="64"/>
        <v>10</v>
      </c>
    </row>
    <row r="2012" spans="1:3" x14ac:dyDescent="0.4">
      <c r="A2012">
        <f t="shared" ca="1" si="63"/>
        <v>3</v>
      </c>
      <c r="B2012">
        <f t="shared" ca="1" si="63"/>
        <v>6</v>
      </c>
      <c r="C2012">
        <f t="shared" ca="1" si="64"/>
        <v>9</v>
      </c>
    </row>
    <row r="2013" spans="1:3" x14ac:dyDescent="0.4">
      <c r="A2013">
        <f t="shared" ca="1" si="63"/>
        <v>2</v>
      </c>
      <c r="B2013">
        <f t="shared" ca="1" si="63"/>
        <v>2</v>
      </c>
      <c r="C2013">
        <f t="shared" ca="1" si="64"/>
        <v>4</v>
      </c>
    </row>
    <row r="2014" spans="1:3" x14ac:dyDescent="0.4">
      <c r="A2014">
        <f t="shared" ca="1" si="63"/>
        <v>1</v>
      </c>
      <c r="B2014">
        <f t="shared" ca="1" si="63"/>
        <v>1</v>
      </c>
      <c r="C2014">
        <f t="shared" ca="1" si="64"/>
        <v>2</v>
      </c>
    </row>
    <row r="2015" spans="1:3" x14ac:dyDescent="0.4">
      <c r="A2015">
        <f t="shared" ca="1" si="63"/>
        <v>1</v>
      </c>
      <c r="B2015">
        <f t="shared" ca="1" si="63"/>
        <v>6</v>
      </c>
      <c r="C2015">
        <f t="shared" ca="1" si="64"/>
        <v>7</v>
      </c>
    </row>
    <row r="2016" spans="1:3" x14ac:dyDescent="0.4">
      <c r="A2016">
        <f t="shared" ca="1" si="63"/>
        <v>2</v>
      </c>
      <c r="B2016">
        <f t="shared" ca="1" si="63"/>
        <v>2</v>
      </c>
      <c r="C2016">
        <f t="shared" ca="1" si="64"/>
        <v>4</v>
      </c>
    </row>
    <row r="2017" spans="1:3" x14ac:dyDescent="0.4">
      <c r="A2017">
        <f t="shared" ca="1" si="63"/>
        <v>3</v>
      </c>
      <c r="B2017">
        <f t="shared" ca="1" si="63"/>
        <v>4</v>
      </c>
      <c r="C2017">
        <f t="shared" ca="1" si="64"/>
        <v>7</v>
      </c>
    </row>
    <row r="2018" spans="1:3" x14ac:dyDescent="0.4">
      <c r="A2018">
        <f t="shared" ca="1" si="63"/>
        <v>6</v>
      </c>
      <c r="B2018">
        <f t="shared" ca="1" si="63"/>
        <v>5</v>
      </c>
      <c r="C2018">
        <f t="shared" ca="1" si="64"/>
        <v>11</v>
      </c>
    </row>
    <row r="2019" spans="1:3" x14ac:dyDescent="0.4">
      <c r="A2019">
        <f t="shared" ca="1" si="63"/>
        <v>4</v>
      </c>
      <c r="B2019">
        <f t="shared" ca="1" si="63"/>
        <v>6</v>
      </c>
      <c r="C2019">
        <f t="shared" ca="1" si="64"/>
        <v>10</v>
      </c>
    </row>
    <row r="2020" spans="1:3" x14ac:dyDescent="0.4">
      <c r="A2020">
        <f t="shared" ca="1" si="63"/>
        <v>4</v>
      </c>
      <c r="B2020">
        <f t="shared" ca="1" si="63"/>
        <v>5</v>
      </c>
      <c r="C2020">
        <f t="shared" ca="1" si="64"/>
        <v>9</v>
      </c>
    </row>
    <row r="2021" spans="1:3" x14ac:dyDescent="0.4">
      <c r="A2021">
        <f t="shared" ca="1" si="63"/>
        <v>4</v>
      </c>
      <c r="B2021">
        <f t="shared" ca="1" si="63"/>
        <v>6</v>
      </c>
      <c r="C2021">
        <f t="shared" ca="1" si="64"/>
        <v>10</v>
      </c>
    </row>
    <row r="2022" spans="1:3" x14ac:dyDescent="0.4">
      <c r="A2022">
        <f t="shared" ca="1" si="63"/>
        <v>6</v>
      </c>
      <c r="B2022">
        <f t="shared" ca="1" si="63"/>
        <v>5</v>
      </c>
      <c r="C2022">
        <f t="shared" ca="1" si="64"/>
        <v>11</v>
      </c>
    </row>
    <row r="2023" spans="1:3" x14ac:dyDescent="0.4">
      <c r="A2023">
        <f t="shared" ca="1" si="63"/>
        <v>3</v>
      </c>
      <c r="B2023">
        <f t="shared" ca="1" si="63"/>
        <v>4</v>
      </c>
      <c r="C2023">
        <f t="shared" ca="1" si="64"/>
        <v>7</v>
      </c>
    </row>
    <row r="2024" spans="1:3" x14ac:dyDescent="0.4">
      <c r="A2024">
        <f t="shared" ca="1" si="63"/>
        <v>2</v>
      </c>
      <c r="B2024">
        <f t="shared" ca="1" si="63"/>
        <v>1</v>
      </c>
      <c r="C2024">
        <f t="shared" ca="1" si="64"/>
        <v>3</v>
      </c>
    </row>
    <row r="2025" spans="1:3" x14ac:dyDescent="0.4">
      <c r="A2025">
        <f t="shared" ca="1" si="63"/>
        <v>6</v>
      </c>
      <c r="B2025">
        <f t="shared" ca="1" si="63"/>
        <v>2</v>
      </c>
      <c r="C2025">
        <f t="shared" ca="1" si="64"/>
        <v>8</v>
      </c>
    </row>
    <row r="2026" spans="1:3" x14ac:dyDescent="0.4">
      <c r="A2026">
        <f t="shared" ca="1" si="63"/>
        <v>2</v>
      </c>
      <c r="B2026">
        <f t="shared" ca="1" si="63"/>
        <v>6</v>
      </c>
      <c r="C2026">
        <f t="shared" ca="1" si="64"/>
        <v>8</v>
      </c>
    </row>
    <row r="2027" spans="1:3" x14ac:dyDescent="0.4">
      <c r="A2027">
        <f t="shared" ca="1" si="63"/>
        <v>5</v>
      </c>
      <c r="B2027">
        <f t="shared" ca="1" si="63"/>
        <v>6</v>
      </c>
      <c r="C2027">
        <f t="shared" ca="1" si="64"/>
        <v>11</v>
      </c>
    </row>
    <row r="2028" spans="1:3" x14ac:dyDescent="0.4">
      <c r="A2028">
        <f t="shared" ca="1" si="63"/>
        <v>6</v>
      </c>
      <c r="B2028">
        <f t="shared" ca="1" si="63"/>
        <v>2</v>
      </c>
      <c r="C2028">
        <f t="shared" ca="1" si="64"/>
        <v>8</v>
      </c>
    </row>
    <row r="2029" spans="1:3" x14ac:dyDescent="0.4">
      <c r="A2029">
        <f t="shared" ca="1" si="63"/>
        <v>2</v>
      </c>
      <c r="B2029">
        <f t="shared" ca="1" si="63"/>
        <v>6</v>
      </c>
      <c r="C2029">
        <f t="shared" ca="1" si="64"/>
        <v>8</v>
      </c>
    </row>
    <row r="2030" spans="1:3" x14ac:dyDescent="0.4">
      <c r="A2030">
        <f t="shared" ca="1" si="63"/>
        <v>3</v>
      </c>
      <c r="B2030">
        <f t="shared" ca="1" si="63"/>
        <v>3</v>
      </c>
      <c r="C2030">
        <f t="shared" ca="1" si="64"/>
        <v>6</v>
      </c>
    </row>
    <row r="2031" spans="1:3" x14ac:dyDescent="0.4">
      <c r="A2031">
        <f t="shared" ca="1" si="63"/>
        <v>6</v>
      </c>
      <c r="B2031">
        <f t="shared" ca="1" si="63"/>
        <v>4</v>
      </c>
      <c r="C2031">
        <f t="shared" ca="1" si="64"/>
        <v>10</v>
      </c>
    </row>
    <row r="2032" spans="1:3" x14ac:dyDescent="0.4">
      <c r="A2032">
        <f t="shared" ca="1" si="63"/>
        <v>1</v>
      </c>
      <c r="B2032">
        <f t="shared" ca="1" si="63"/>
        <v>3</v>
      </c>
      <c r="C2032">
        <f t="shared" ca="1" si="64"/>
        <v>4</v>
      </c>
    </row>
    <row r="2033" spans="1:3" x14ac:dyDescent="0.4">
      <c r="A2033">
        <f t="shared" ca="1" si="63"/>
        <v>6</v>
      </c>
      <c r="B2033">
        <f t="shared" ca="1" si="63"/>
        <v>1</v>
      </c>
      <c r="C2033">
        <f t="shared" ca="1" si="64"/>
        <v>7</v>
      </c>
    </row>
    <row r="2034" spans="1:3" x14ac:dyDescent="0.4">
      <c r="A2034">
        <f t="shared" ca="1" si="63"/>
        <v>4</v>
      </c>
      <c r="B2034">
        <f t="shared" ca="1" si="63"/>
        <v>1</v>
      </c>
      <c r="C2034">
        <f t="shared" ca="1" si="64"/>
        <v>5</v>
      </c>
    </row>
    <row r="2035" spans="1:3" x14ac:dyDescent="0.4">
      <c r="A2035">
        <f t="shared" ca="1" si="63"/>
        <v>3</v>
      </c>
      <c r="B2035">
        <f t="shared" ca="1" si="63"/>
        <v>4</v>
      </c>
      <c r="C2035">
        <f t="shared" ca="1" si="64"/>
        <v>7</v>
      </c>
    </row>
    <row r="2036" spans="1:3" x14ac:dyDescent="0.4">
      <c r="A2036">
        <f t="shared" ca="1" si="63"/>
        <v>4</v>
      </c>
      <c r="B2036">
        <f t="shared" ca="1" si="63"/>
        <v>2</v>
      </c>
      <c r="C2036">
        <f t="shared" ca="1" si="64"/>
        <v>6</v>
      </c>
    </row>
    <row r="2037" spans="1:3" x14ac:dyDescent="0.4">
      <c r="A2037">
        <f t="shared" ca="1" si="63"/>
        <v>4</v>
      </c>
      <c r="B2037">
        <f t="shared" ca="1" si="63"/>
        <v>2</v>
      </c>
      <c r="C2037">
        <f t="shared" ca="1" si="64"/>
        <v>6</v>
      </c>
    </row>
    <row r="2038" spans="1:3" x14ac:dyDescent="0.4">
      <c r="A2038">
        <f t="shared" ca="1" si="63"/>
        <v>3</v>
      </c>
      <c r="B2038">
        <f t="shared" ca="1" si="63"/>
        <v>2</v>
      </c>
      <c r="C2038">
        <f t="shared" ca="1" si="64"/>
        <v>5</v>
      </c>
    </row>
    <row r="2039" spans="1:3" x14ac:dyDescent="0.4">
      <c r="A2039">
        <f t="shared" ca="1" si="63"/>
        <v>2</v>
      </c>
      <c r="B2039">
        <f t="shared" ca="1" si="63"/>
        <v>6</v>
      </c>
      <c r="C2039">
        <f t="shared" ca="1" si="64"/>
        <v>8</v>
      </c>
    </row>
    <row r="2040" spans="1:3" x14ac:dyDescent="0.4">
      <c r="A2040">
        <f t="shared" ca="1" si="63"/>
        <v>2</v>
      </c>
      <c r="B2040">
        <f t="shared" ca="1" si="63"/>
        <v>5</v>
      </c>
      <c r="C2040">
        <f t="shared" ca="1" si="64"/>
        <v>7</v>
      </c>
    </row>
    <row r="2041" spans="1:3" x14ac:dyDescent="0.4">
      <c r="A2041">
        <f t="shared" ca="1" si="63"/>
        <v>4</v>
      </c>
      <c r="B2041">
        <f t="shared" ca="1" si="63"/>
        <v>4</v>
      </c>
      <c r="C2041">
        <f t="shared" ca="1" si="64"/>
        <v>8</v>
      </c>
    </row>
    <row r="2042" spans="1:3" x14ac:dyDescent="0.4">
      <c r="A2042">
        <f t="shared" ca="1" si="63"/>
        <v>5</v>
      </c>
      <c r="B2042">
        <f t="shared" ca="1" si="63"/>
        <v>2</v>
      </c>
      <c r="C2042">
        <f t="shared" ca="1" si="64"/>
        <v>7</v>
      </c>
    </row>
    <row r="2043" spans="1:3" x14ac:dyDescent="0.4">
      <c r="A2043">
        <f t="shared" ca="1" si="63"/>
        <v>3</v>
      </c>
      <c r="B2043">
        <f t="shared" ca="1" si="63"/>
        <v>1</v>
      </c>
      <c r="C2043">
        <f t="shared" ca="1" si="64"/>
        <v>4</v>
      </c>
    </row>
    <row r="2044" spans="1:3" x14ac:dyDescent="0.4">
      <c r="A2044">
        <f t="shared" ca="1" si="63"/>
        <v>5</v>
      </c>
      <c r="B2044">
        <f t="shared" ca="1" si="63"/>
        <v>2</v>
      </c>
      <c r="C2044">
        <f t="shared" ca="1" si="64"/>
        <v>7</v>
      </c>
    </row>
    <row r="2045" spans="1:3" x14ac:dyDescent="0.4">
      <c r="A2045">
        <f t="shared" ca="1" si="63"/>
        <v>6</v>
      </c>
      <c r="B2045">
        <f t="shared" ca="1" si="63"/>
        <v>6</v>
      </c>
      <c r="C2045">
        <f t="shared" ca="1" si="64"/>
        <v>12</v>
      </c>
    </row>
    <row r="2046" spans="1:3" x14ac:dyDescent="0.4">
      <c r="A2046">
        <f t="shared" ca="1" si="63"/>
        <v>6</v>
      </c>
      <c r="B2046">
        <f t="shared" ca="1" si="63"/>
        <v>5</v>
      </c>
      <c r="C2046">
        <f t="shared" ca="1" si="64"/>
        <v>11</v>
      </c>
    </row>
    <row r="2047" spans="1:3" x14ac:dyDescent="0.4">
      <c r="A2047">
        <f t="shared" ca="1" si="63"/>
        <v>3</v>
      </c>
      <c r="B2047">
        <f t="shared" ca="1" si="63"/>
        <v>4</v>
      </c>
      <c r="C2047">
        <f t="shared" ca="1" si="64"/>
        <v>7</v>
      </c>
    </row>
    <row r="2048" spans="1:3" x14ac:dyDescent="0.4">
      <c r="A2048">
        <f t="shared" ca="1" si="63"/>
        <v>3</v>
      </c>
      <c r="B2048">
        <f t="shared" ca="1" si="63"/>
        <v>3</v>
      </c>
      <c r="C2048">
        <f t="shared" ca="1" si="64"/>
        <v>6</v>
      </c>
    </row>
    <row r="2049" spans="1:3" x14ac:dyDescent="0.4">
      <c r="A2049">
        <f t="shared" ca="1" si="63"/>
        <v>4</v>
      </c>
      <c r="B2049">
        <f t="shared" ca="1" si="63"/>
        <v>1</v>
      </c>
      <c r="C2049">
        <f t="shared" ca="1" si="64"/>
        <v>5</v>
      </c>
    </row>
    <row r="2050" spans="1:3" x14ac:dyDescent="0.4">
      <c r="A2050">
        <f t="shared" ref="A2050:B2113" ca="1" si="65">INT(6*RAND()+1)</f>
        <v>6</v>
      </c>
      <c r="B2050">
        <f t="shared" ca="1" si="65"/>
        <v>2</v>
      </c>
      <c r="C2050">
        <f t="shared" ref="C2050:C2113" ca="1" si="66">SUM(A2050:B2050)</f>
        <v>8</v>
      </c>
    </row>
    <row r="2051" spans="1:3" x14ac:dyDescent="0.4">
      <c r="A2051">
        <f t="shared" ca="1" si="65"/>
        <v>6</v>
      </c>
      <c r="B2051">
        <f t="shared" ca="1" si="65"/>
        <v>1</v>
      </c>
      <c r="C2051">
        <f t="shared" ca="1" si="66"/>
        <v>7</v>
      </c>
    </row>
    <row r="2052" spans="1:3" x14ac:dyDescent="0.4">
      <c r="A2052">
        <f t="shared" ca="1" si="65"/>
        <v>1</v>
      </c>
      <c r="B2052">
        <f t="shared" ca="1" si="65"/>
        <v>5</v>
      </c>
      <c r="C2052">
        <f t="shared" ca="1" si="66"/>
        <v>6</v>
      </c>
    </row>
    <row r="2053" spans="1:3" x14ac:dyDescent="0.4">
      <c r="A2053">
        <f t="shared" ca="1" si="65"/>
        <v>2</v>
      </c>
      <c r="B2053">
        <f t="shared" ca="1" si="65"/>
        <v>6</v>
      </c>
      <c r="C2053">
        <f t="shared" ca="1" si="66"/>
        <v>8</v>
      </c>
    </row>
    <row r="2054" spans="1:3" x14ac:dyDescent="0.4">
      <c r="A2054">
        <f t="shared" ca="1" si="65"/>
        <v>3</v>
      </c>
      <c r="B2054">
        <f t="shared" ca="1" si="65"/>
        <v>2</v>
      </c>
      <c r="C2054">
        <f t="shared" ca="1" si="66"/>
        <v>5</v>
      </c>
    </row>
    <row r="2055" spans="1:3" x14ac:dyDescent="0.4">
      <c r="A2055">
        <f t="shared" ca="1" si="65"/>
        <v>1</v>
      </c>
      <c r="B2055">
        <f t="shared" ca="1" si="65"/>
        <v>2</v>
      </c>
      <c r="C2055">
        <f t="shared" ca="1" si="66"/>
        <v>3</v>
      </c>
    </row>
    <row r="2056" spans="1:3" x14ac:dyDescent="0.4">
      <c r="A2056">
        <f t="shared" ca="1" si="65"/>
        <v>4</v>
      </c>
      <c r="B2056">
        <f t="shared" ca="1" si="65"/>
        <v>4</v>
      </c>
      <c r="C2056">
        <f t="shared" ca="1" si="66"/>
        <v>8</v>
      </c>
    </row>
    <row r="2057" spans="1:3" x14ac:dyDescent="0.4">
      <c r="A2057">
        <f t="shared" ca="1" si="65"/>
        <v>4</v>
      </c>
      <c r="B2057">
        <f t="shared" ca="1" si="65"/>
        <v>3</v>
      </c>
      <c r="C2057">
        <f t="shared" ca="1" si="66"/>
        <v>7</v>
      </c>
    </row>
    <row r="2058" spans="1:3" x14ac:dyDescent="0.4">
      <c r="A2058">
        <f t="shared" ca="1" si="65"/>
        <v>4</v>
      </c>
      <c r="B2058">
        <f t="shared" ca="1" si="65"/>
        <v>4</v>
      </c>
      <c r="C2058">
        <f t="shared" ca="1" si="66"/>
        <v>8</v>
      </c>
    </row>
    <row r="2059" spans="1:3" x14ac:dyDescent="0.4">
      <c r="A2059">
        <f t="shared" ca="1" si="65"/>
        <v>1</v>
      </c>
      <c r="B2059">
        <f t="shared" ca="1" si="65"/>
        <v>2</v>
      </c>
      <c r="C2059">
        <f t="shared" ca="1" si="66"/>
        <v>3</v>
      </c>
    </row>
    <row r="2060" spans="1:3" x14ac:dyDescent="0.4">
      <c r="A2060">
        <f t="shared" ca="1" si="65"/>
        <v>5</v>
      </c>
      <c r="B2060">
        <f t="shared" ca="1" si="65"/>
        <v>4</v>
      </c>
      <c r="C2060">
        <f t="shared" ca="1" si="66"/>
        <v>9</v>
      </c>
    </row>
    <row r="2061" spans="1:3" x14ac:dyDescent="0.4">
      <c r="A2061">
        <f t="shared" ca="1" si="65"/>
        <v>5</v>
      </c>
      <c r="B2061">
        <f t="shared" ca="1" si="65"/>
        <v>2</v>
      </c>
      <c r="C2061">
        <f t="shared" ca="1" si="66"/>
        <v>7</v>
      </c>
    </row>
    <row r="2062" spans="1:3" x14ac:dyDescent="0.4">
      <c r="A2062">
        <f t="shared" ca="1" si="65"/>
        <v>1</v>
      </c>
      <c r="B2062">
        <f t="shared" ca="1" si="65"/>
        <v>3</v>
      </c>
      <c r="C2062">
        <f t="shared" ca="1" si="66"/>
        <v>4</v>
      </c>
    </row>
    <row r="2063" spans="1:3" x14ac:dyDescent="0.4">
      <c r="A2063">
        <f t="shared" ca="1" si="65"/>
        <v>2</v>
      </c>
      <c r="B2063">
        <f t="shared" ca="1" si="65"/>
        <v>1</v>
      </c>
      <c r="C2063">
        <f t="shared" ca="1" si="66"/>
        <v>3</v>
      </c>
    </row>
    <row r="2064" spans="1:3" x14ac:dyDescent="0.4">
      <c r="A2064">
        <f t="shared" ca="1" si="65"/>
        <v>5</v>
      </c>
      <c r="B2064">
        <f t="shared" ca="1" si="65"/>
        <v>1</v>
      </c>
      <c r="C2064">
        <f t="shared" ca="1" si="66"/>
        <v>6</v>
      </c>
    </row>
    <row r="2065" spans="1:3" x14ac:dyDescent="0.4">
      <c r="A2065">
        <f t="shared" ca="1" si="65"/>
        <v>2</v>
      </c>
      <c r="B2065">
        <f t="shared" ca="1" si="65"/>
        <v>1</v>
      </c>
      <c r="C2065">
        <f t="shared" ca="1" si="66"/>
        <v>3</v>
      </c>
    </row>
    <row r="2066" spans="1:3" x14ac:dyDescent="0.4">
      <c r="A2066">
        <f t="shared" ca="1" si="65"/>
        <v>3</v>
      </c>
      <c r="B2066">
        <f t="shared" ca="1" si="65"/>
        <v>3</v>
      </c>
      <c r="C2066">
        <f t="shared" ca="1" si="66"/>
        <v>6</v>
      </c>
    </row>
    <row r="2067" spans="1:3" x14ac:dyDescent="0.4">
      <c r="A2067">
        <f t="shared" ca="1" si="65"/>
        <v>6</v>
      </c>
      <c r="B2067">
        <f t="shared" ca="1" si="65"/>
        <v>4</v>
      </c>
      <c r="C2067">
        <f t="shared" ca="1" si="66"/>
        <v>10</v>
      </c>
    </row>
    <row r="2068" spans="1:3" x14ac:dyDescent="0.4">
      <c r="A2068">
        <f t="shared" ca="1" si="65"/>
        <v>4</v>
      </c>
      <c r="B2068">
        <f t="shared" ca="1" si="65"/>
        <v>5</v>
      </c>
      <c r="C2068">
        <f t="shared" ca="1" si="66"/>
        <v>9</v>
      </c>
    </row>
    <row r="2069" spans="1:3" x14ac:dyDescent="0.4">
      <c r="A2069">
        <f t="shared" ca="1" si="65"/>
        <v>2</v>
      </c>
      <c r="B2069">
        <f t="shared" ca="1" si="65"/>
        <v>5</v>
      </c>
      <c r="C2069">
        <f t="shared" ca="1" si="66"/>
        <v>7</v>
      </c>
    </row>
    <row r="2070" spans="1:3" x14ac:dyDescent="0.4">
      <c r="A2070">
        <f t="shared" ca="1" si="65"/>
        <v>6</v>
      </c>
      <c r="B2070">
        <f t="shared" ca="1" si="65"/>
        <v>3</v>
      </c>
      <c r="C2070">
        <f t="shared" ca="1" si="66"/>
        <v>9</v>
      </c>
    </row>
    <row r="2071" spans="1:3" x14ac:dyDescent="0.4">
      <c r="A2071">
        <f t="shared" ca="1" si="65"/>
        <v>2</v>
      </c>
      <c r="B2071">
        <f t="shared" ca="1" si="65"/>
        <v>2</v>
      </c>
      <c r="C2071">
        <f t="shared" ca="1" si="66"/>
        <v>4</v>
      </c>
    </row>
    <row r="2072" spans="1:3" x14ac:dyDescent="0.4">
      <c r="A2072">
        <f t="shared" ca="1" si="65"/>
        <v>6</v>
      </c>
      <c r="B2072">
        <f t="shared" ca="1" si="65"/>
        <v>6</v>
      </c>
      <c r="C2072">
        <f t="shared" ca="1" si="66"/>
        <v>12</v>
      </c>
    </row>
    <row r="2073" spans="1:3" x14ac:dyDescent="0.4">
      <c r="A2073">
        <f t="shared" ca="1" si="65"/>
        <v>4</v>
      </c>
      <c r="B2073">
        <f t="shared" ca="1" si="65"/>
        <v>5</v>
      </c>
      <c r="C2073">
        <f t="shared" ca="1" si="66"/>
        <v>9</v>
      </c>
    </row>
    <row r="2074" spans="1:3" x14ac:dyDescent="0.4">
      <c r="A2074">
        <f t="shared" ca="1" si="65"/>
        <v>4</v>
      </c>
      <c r="B2074">
        <f t="shared" ca="1" si="65"/>
        <v>2</v>
      </c>
      <c r="C2074">
        <f t="shared" ca="1" si="66"/>
        <v>6</v>
      </c>
    </row>
    <row r="2075" spans="1:3" x14ac:dyDescent="0.4">
      <c r="A2075">
        <f t="shared" ca="1" si="65"/>
        <v>6</v>
      </c>
      <c r="B2075">
        <f t="shared" ca="1" si="65"/>
        <v>2</v>
      </c>
      <c r="C2075">
        <f t="shared" ca="1" si="66"/>
        <v>8</v>
      </c>
    </row>
    <row r="2076" spans="1:3" x14ac:dyDescent="0.4">
      <c r="A2076">
        <f t="shared" ca="1" si="65"/>
        <v>6</v>
      </c>
      <c r="B2076">
        <f t="shared" ca="1" si="65"/>
        <v>4</v>
      </c>
      <c r="C2076">
        <f t="shared" ca="1" si="66"/>
        <v>10</v>
      </c>
    </row>
    <row r="2077" spans="1:3" x14ac:dyDescent="0.4">
      <c r="A2077">
        <f t="shared" ca="1" si="65"/>
        <v>3</v>
      </c>
      <c r="B2077">
        <f t="shared" ca="1" si="65"/>
        <v>3</v>
      </c>
      <c r="C2077">
        <f t="shared" ca="1" si="66"/>
        <v>6</v>
      </c>
    </row>
    <row r="2078" spans="1:3" x14ac:dyDescent="0.4">
      <c r="A2078">
        <f t="shared" ca="1" si="65"/>
        <v>1</v>
      </c>
      <c r="B2078">
        <f t="shared" ca="1" si="65"/>
        <v>5</v>
      </c>
      <c r="C2078">
        <f t="shared" ca="1" si="66"/>
        <v>6</v>
      </c>
    </row>
    <row r="2079" spans="1:3" x14ac:dyDescent="0.4">
      <c r="A2079">
        <f t="shared" ca="1" si="65"/>
        <v>2</v>
      </c>
      <c r="B2079">
        <f t="shared" ca="1" si="65"/>
        <v>6</v>
      </c>
      <c r="C2079">
        <f t="shared" ca="1" si="66"/>
        <v>8</v>
      </c>
    </row>
    <row r="2080" spans="1:3" x14ac:dyDescent="0.4">
      <c r="A2080">
        <f t="shared" ca="1" si="65"/>
        <v>2</v>
      </c>
      <c r="B2080">
        <f t="shared" ca="1" si="65"/>
        <v>5</v>
      </c>
      <c r="C2080">
        <f t="shared" ca="1" si="66"/>
        <v>7</v>
      </c>
    </row>
    <row r="2081" spans="1:3" x14ac:dyDescent="0.4">
      <c r="A2081">
        <f t="shared" ca="1" si="65"/>
        <v>5</v>
      </c>
      <c r="B2081">
        <f t="shared" ca="1" si="65"/>
        <v>4</v>
      </c>
      <c r="C2081">
        <f t="shared" ca="1" si="66"/>
        <v>9</v>
      </c>
    </row>
    <row r="2082" spans="1:3" x14ac:dyDescent="0.4">
      <c r="A2082">
        <f t="shared" ca="1" si="65"/>
        <v>5</v>
      </c>
      <c r="B2082">
        <f t="shared" ca="1" si="65"/>
        <v>5</v>
      </c>
      <c r="C2082">
        <f t="shared" ca="1" si="66"/>
        <v>10</v>
      </c>
    </row>
    <row r="2083" spans="1:3" x14ac:dyDescent="0.4">
      <c r="A2083">
        <f t="shared" ca="1" si="65"/>
        <v>2</v>
      </c>
      <c r="B2083">
        <f t="shared" ca="1" si="65"/>
        <v>2</v>
      </c>
      <c r="C2083">
        <f t="shared" ca="1" si="66"/>
        <v>4</v>
      </c>
    </row>
    <row r="2084" spans="1:3" x14ac:dyDescent="0.4">
      <c r="A2084">
        <f t="shared" ca="1" si="65"/>
        <v>5</v>
      </c>
      <c r="B2084">
        <f t="shared" ca="1" si="65"/>
        <v>4</v>
      </c>
      <c r="C2084">
        <f t="shared" ca="1" si="66"/>
        <v>9</v>
      </c>
    </row>
    <row r="2085" spans="1:3" x14ac:dyDescent="0.4">
      <c r="A2085">
        <f t="shared" ca="1" si="65"/>
        <v>5</v>
      </c>
      <c r="B2085">
        <f t="shared" ca="1" si="65"/>
        <v>1</v>
      </c>
      <c r="C2085">
        <f t="shared" ca="1" si="66"/>
        <v>6</v>
      </c>
    </row>
    <row r="2086" spans="1:3" x14ac:dyDescent="0.4">
      <c r="A2086">
        <f t="shared" ca="1" si="65"/>
        <v>6</v>
      </c>
      <c r="B2086">
        <f t="shared" ca="1" si="65"/>
        <v>5</v>
      </c>
      <c r="C2086">
        <f t="shared" ca="1" si="66"/>
        <v>11</v>
      </c>
    </row>
    <row r="2087" spans="1:3" x14ac:dyDescent="0.4">
      <c r="A2087">
        <f t="shared" ca="1" si="65"/>
        <v>1</v>
      </c>
      <c r="B2087">
        <f t="shared" ca="1" si="65"/>
        <v>1</v>
      </c>
      <c r="C2087">
        <f t="shared" ca="1" si="66"/>
        <v>2</v>
      </c>
    </row>
    <row r="2088" spans="1:3" x14ac:dyDescent="0.4">
      <c r="A2088">
        <f t="shared" ca="1" si="65"/>
        <v>1</v>
      </c>
      <c r="B2088">
        <f t="shared" ca="1" si="65"/>
        <v>3</v>
      </c>
      <c r="C2088">
        <f t="shared" ca="1" si="66"/>
        <v>4</v>
      </c>
    </row>
    <row r="2089" spans="1:3" x14ac:dyDescent="0.4">
      <c r="A2089">
        <f t="shared" ca="1" si="65"/>
        <v>6</v>
      </c>
      <c r="B2089">
        <f t="shared" ca="1" si="65"/>
        <v>5</v>
      </c>
      <c r="C2089">
        <f t="shared" ca="1" si="66"/>
        <v>11</v>
      </c>
    </row>
    <row r="2090" spans="1:3" x14ac:dyDescent="0.4">
      <c r="A2090">
        <f t="shared" ca="1" si="65"/>
        <v>1</v>
      </c>
      <c r="B2090">
        <f t="shared" ca="1" si="65"/>
        <v>1</v>
      </c>
      <c r="C2090">
        <f t="shared" ca="1" si="66"/>
        <v>2</v>
      </c>
    </row>
    <row r="2091" spans="1:3" x14ac:dyDescent="0.4">
      <c r="A2091">
        <f t="shared" ca="1" si="65"/>
        <v>5</v>
      </c>
      <c r="B2091">
        <f t="shared" ca="1" si="65"/>
        <v>3</v>
      </c>
      <c r="C2091">
        <f t="shared" ca="1" si="66"/>
        <v>8</v>
      </c>
    </row>
    <row r="2092" spans="1:3" x14ac:dyDescent="0.4">
      <c r="A2092">
        <f t="shared" ca="1" si="65"/>
        <v>5</v>
      </c>
      <c r="B2092">
        <f t="shared" ca="1" si="65"/>
        <v>1</v>
      </c>
      <c r="C2092">
        <f t="shared" ca="1" si="66"/>
        <v>6</v>
      </c>
    </row>
    <row r="2093" spans="1:3" x14ac:dyDescent="0.4">
      <c r="A2093">
        <f t="shared" ca="1" si="65"/>
        <v>3</v>
      </c>
      <c r="B2093">
        <f t="shared" ca="1" si="65"/>
        <v>5</v>
      </c>
      <c r="C2093">
        <f t="shared" ca="1" si="66"/>
        <v>8</v>
      </c>
    </row>
    <row r="2094" spans="1:3" x14ac:dyDescent="0.4">
      <c r="A2094">
        <f t="shared" ca="1" si="65"/>
        <v>6</v>
      </c>
      <c r="B2094">
        <f t="shared" ca="1" si="65"/>
        <v>2</v>
      </c>
      <c r="C2094">
        <f t="shared" ca="1" si="66"/>
        <v>8</v>
      </c>
    </row>
    <row r="2095" spans="1:3" x14ac:dyDescent="0.4">
      <c r="A2095">
        <f t="shared" ca="1" si="65"/>
        <v>3</v>
      </c>
      <c r="B2095">
        <f t="shared" ca="1" si="65"/>
        <v>3</v>
      </c>
      <c r="C2095">
        <f t="shared" ca="1" si="66"/>
        <v>6</v>
      </c>
    </row>
    <row r="2096" spans="1:3" x14ac:dyDescent="0.4">
      <c r="A2096">
        <f t="shared" ca="1" si="65"/>
        <v>6</v>
      </c>
      <c r="B2096">
        <f t="shared" ca="1" si="65"/>
        <v>1</v>
      </c>
      <c r="C2096">
        <f t="shared" ca="1" si="66"/>
        <v>7</v>
      </c>
    </row>
    <row r="2097" spans="1:3" x14ac:dyDescent="0.4">
      <c r="A2097">
        <f t="shared" ca="1" si="65"/>
        <v>2</v>
      </c>
      <c r="B2097">
        <f t="shared" ca="1" si="65"/>
        <v>1</v>
      </c>
      <c r="C2097">
        <f t="shared" ca="1" si="66"/>
        <v>3</v>
      </c>
    </row>
    <row r="2098" spans="1:3" x14ac:dyDescent="0.4">
      <c r="A2098">
        <f t="shared" ca="1" si="65"/>
        <v>6</v>
      </c>
      <c r="B2098">
        <f t="shared" ca="1" si="65"/>
        <v>1</v>
      </c>
      <c r="C2098">
        <f t="shared" ca="1" si="66"/>
        <v>7</v>
      </c>
    </row>
    <row r="2099" spans="1:3" x14ac:dyDescent="0.4">
      <c r="A2099">
        <f t="shared" ca="1" si="65"/>
        <v>5</v>
      </c>
      <c r="B2099">
        <f t="shared" ca="1" si="65"/>
        <v>5</v>
      </c>
      <c r="C2099">
        <f t="shared" ca="1" si="66"/>
        <v>10</v>
      </c>
    </row>
    <row r="2100" spans="1:3" x14ac:dyDescent="0.4">
      <c r="A2100">
        <f t="shared" ca="1" si="65"/>
        <v>5</v>
      </c>
      <c r="B2100">
        <f t="shared" ca="1" si="65"/>
        <v>6</v>
      </c>
      <c r="C2100">
        <f t="shared" ca="1" si="66"/>
        <v>11</v>
      </c>
    </row>
    <row r="2101" spans="1:3" x14ac:dyDescent="0.4">
      <c r="A2101">
        <f t="shared" ca="1" si="65"/>
        <v>5</v>
      </c>
      <c r="B2101">
        <f t="shared" ca="1" si="65"/>
        <v>6</v>
      </c>
      <c r="C2101">
        <f t="shared" ca="1" si="66"/>
        <v>11</v>
      </c>
    </row>
    <row r="2102" spans="1:3" x14ac:dyDescent="0.4">
      <c r="A2102">
        <f t="shared" ca="1" si="65"/>
        <v>4</v>
      </c>
      <c r="B2102">
        <f t="shared" ca="1" si="65"/>
        <v>3</v>
      </c>
      <c r="C2102">
        <f t="shared" ca="1" si="66"/>
        <v>7</v>
      </c>
    </row>
    <row r="2103" spans="1:3" x14ac:dyDescent="0.4">
      <c r="A2103">
        <f t="shared" ca="1" si="65"/>
        <v>5</v>
      </c>
      <c r="B2103">
        <f t="shared" ca="1" si="65"/>
        <v>2</v>
      </c>
      <c r="C2103">
        <f t="shared" ca="1" si="66"/>
        <v>7</v>
      </c>
    </row>
    <row r="2104" spans="1:3" x14ac:dyDescent="0.4">
      <c r="A2104">
        <f t="shared" ca="1" si="65"/>
        <v>3</v>
      </c>
      <c r="B2104">
        <f t="shared" ca="1" si="65"/>
        <v>1</v>
      </c>
      <c r="C2104">
        <f t="shared" ca="1" si="66"/>
        <v>4</v>
      </c>
    </row>
    <row r="2105" spans="1:3" x14ac:dyDescent="0.4">
      <c r="A2105">
        <f t="shared" ca="1" si="65"/>
        <v>3</v>
      </c>
      <c r="B2105">
        <f t="shared" ca="1" si="65"/>
        <v>3</v>
      </c>
      <c r="C2105">
        <f t="shared" ca="1" si="66"/>
        <v>6</v>
      </c>
    </row>
    <row r="2106" spans="1:3" x14ac:dyDescent="0.4">
      <c r="A2106">
        <f t="shared" ca="1" si="65"/>
        <v>3</v>
      </c>
      <c r="B2106">
        <f t="shared" ca="1" si="65"/>
        <v>2</v>
      </c>
      <c r="C2106">
        <f t="shared" ca="1" si="66"/>
        <v>5</v>
      </c>
    </row>
    <row r="2107" spans="1:3" x14ac:dyDescent="0.4">
      <c r="A2107">
        <f t="shared" ca="1" si="65"/>
        <v>1</v>
      </c>
      <c r="B2107">
        <f t="shared" ca="1" si="65"/>
        <v>6</v>
      </c>
      <c r="C2107">
        <f t="shared" ca="1" si="66"/>
        <v>7</v>
      </c>
    </row>
    <row r="2108" spans="1:3" x14ac:dyDescent="0.4">
      <c r="A2108">
        <f t="shared" ca="1" si="65"/>
        <v>3</v>
      </c>
      <c r="B2108">
        <f t="shared" ca="1" si="65"/>
        <v>5</v>
      </c>
      <c r="C2108">
        <f t="shared" ca="1" si="66"/>
        <v>8</v>
      </c>
    </row>
    <row r="2109" spans="1:3" x14ac:dyDescent="0.4">
      <c r="A2109">
        <f t="shared" ca="1" si="65"/>
        <v>3</v>
      </c>
      <c r="B2109">
        <f t="shared" ca="1" si="65"/>
        <v>6</v>
      </c>
      <c r="C2109">
        <f t="shared" ca="1" si="66"/>
        <v>9</v>
      </c>
    </row>
    <row r="2110" spans="1:3" x14ac:dyDescent="0.4">
      <c r="A2110">
        <f t="shared" ca="1" si="65"/>
        <v>3</v>
      </c>
      <c r="B2110">
        <f t="shared" ca="1" si="65"/>
        <v>5</v>
      </c>
      <c r="C2110">
        <f t="shared" ca="1" si="66"/>
        <v>8</v>
      </c>
    </row>
    <row r="2111" spans="1:3" x14ac:dyDescent="0.4">
      <c r="A2111">
        <f t="shared" ca="1" si="65"/>
        <v>6</v>
      </c>
      <c r="B2111">
        <f t="shared" ca="1" si="65"/>
        <v>2</v>
      </c>
      <c r="C2111">
        <f t="shared" ca="1" si="66"/>
        <v>8</v>
      </c>
    </row>
    <row r="2112" spans="1:3" x14ac:dyDescent="0.4">
      <c r="A2112">
        <f t="shared" ca="1" si="65"/>
        <v>5</v>
      </c>
      <c r="B2112">
        <f t="shared" ca="1" si="65"/>
        <v>6</v>
      </c>
      <c r="C2112">
        <f t="shared" ca="1" si="66"/>
        <v>11</v>
      </c>
    </row>
    <row r="2113" spans="1:3" x14ac:dyDescent="0.4">
      <c r="A2113">
        <f t="shared" ca="1" si="65"/>
        <v>2</v>
      </c>
      <c r="B2113">
        <f t="shared" ca="1" si="65"/>
        <v>5</v>
      </c>
      <c r="C2113">
        <f t="shared" ca="1" si="66"/>
        <v>7</v>
      </c>
    </row>
    <row r="2114" spans="1:3" x14ac:dyDescent="0.4">
      <c r="A2114">
        <f t="shared" ref="A2114:B2177" ca="1" si="67">INT(6*RAND()+1)</f>
        <v>1</v>
      </c>
      <c r="B2114">
        <f t="shared" ca="1" si="67"/>
        <v>2</v>
      </c>
      <c r="C2114">
        <f t="shared" ref="C2114:C2177" ca="1" si="68">SUM(A2114:B2114)</f>
        <v>3</v>
      </c>
    </row>
    <row r="2115" spans="1:3" x14ac:dyDescent="0.4">
      <c r="A2115">
        <f t="shared" ca="1" si="67"/>
        <v>5</v>
      </c>
      <c r="B2115">
        <f t="shared" ca="1" si="67"/>
        <v>5</v>
      </c>
      <c r="C2115">
        <f t="shared" ca="1" si="68"/>
        <v>10</v>
      </c>
    </row>
    <row r="2116" spans="1:3" x14ac:dyDescent="0.4">
      <c r="A2116">
        <f t="shared" ca="1" si="67"/>
        <v>6</v>
      </c>
      <c r="B2116">
        <f t="shared" ca="1" si="67"/>
        <v>1</v>
      </c>
      <c r="C2116">
        <f t="shared" ca="1" si="68"/>
        <v>7</v>
      </c>
    </row>
    <row r="2117" spans="1:3" x14ac:dyDescent="0.4">
      <c r="A2117">
        <f t="shared" ca="1" si="67"/>
        <v>5</v>
      </c>
      <c r="B2117">
        <f t="shared" ca="1" si="67"/>
        <v>6</v>
      </c>
      <c r="C2117">
        <f t="shared" ca="1" si="68"/>
        <v>11</v>
      </c>
    </row>
    <row r="2118" spans="1:3" x14ac:dyDescent="0.4">
      <c r="A2118">
        <f t="shared" ca="1" si="67"/>
        <v>5</v>
      </c>
      <c r="B2118">
        <f t="shared" ca="1" si="67"/>
        <v>4</v>
      </c>
      <c r="C2118">
        <f t="shared" ca="1" si="68"/>
        <v>9</v>
      </c>
    </row>
    <row r="2119" spans="1:3" x14ac:dyDescent="0.4">
      <c r="A2119">
        <f t="shared" ca="1" si="67"/>
        <v>4</v>
      </c>
      <c r="B2119">
        <f t="shared" ca="1" si="67"/>
        <v>4</v>
      </c>
      <c r="C2119">
        <f t="shared" ca="1" si="68"/>
        <v>8</v>
      </c>
    </row>
    <row r="2120" spans="1:3" x14ac:dyDescent="0.4">
      <c r="A2120">
        <f t="shared" ca="1" si="67"/>
        <v>2</v>
      </c>
      <c r="B2120">
        <f t="shared" ca="1" si="67"/>
        <v>1</v>
      </c>
      <c r="C2120">
        <f t="shared" ca="1" si="68"/>
        <v>3</v>
      </c>
    </row>
    <row r="2121" spans="1:3" x14ac:dyDescent="0.4">
      <c r="A2121">
        <f t="shared" ca="1" si="67"/>
        <v>6</v>
      </c>
      <c r="B2121">
        <f t="shared" ca="1" si="67"/>
        <v>4</v>
      </c>
      <c r="C2121">
        <f t="shared" ca="1" si="68"/>
        <v>10</v>
      </c>
    </row>
    <row r="2122" spans="1:3" x14ac:dyDescent="0.4">
      <c r="A2122">
        <f t="shared" ca="1" si="67"/>
        <v>2</v>
      </c>
      <c r="B2122">
        <f t="shared" ca="1" si="67"/>
        <v>4</v>
      </c>
      <c r="C2122">
        <f t="shared" ca="1" si="68"/>
        <v>6</v>
      </c>
    </row>
    <row r="2123" spans="1:3" x14ac:dyDescent="0.4">
      <c r="A2123">
        <f t="shared" ca="1" si="67"/>
        <v>6</v>
      </c>
      <c r="B2123">
        <f t="shared" ca="1" si="67"/>
        <v>1</v>
      </c>
      <c r="C2123">
        <f t="shared" ca="1" si="68"/>
        <v>7</v>
      </c>
    </row>
    <row r="2124" spans="1:3" x14ac:dyDescent="0.4">
      <c r="A2124">
        <f t="shared" ca="1" si="67"/>
        <v>6</v>
      </c>
      <c r="B2124">
        <f t="shared" ca="1" si="67"/>
        <v>1</v>
      </c>
      <c r="C2124">
        <f t="shared" ca="1" si="68"/>
        <v>7</v>
      </c>
    </row>
    <row r="2125" spans="1:3" x14ac:dyDescent="0.4">
      <c r="A2125">
        <f t="shared" ca="1" si="67"/>
        <v>3</v>
      </c>
      <c r="B2125">
        <f t="shared" ca="1" si="67"/>
        <v>3</v>
      </c>
      <c r="C2125">
        <f t="shared" ca="1" si="68"/>
        <v>6</v>
      </c>
    </row>
    <row r="2126" spans="1:3" x14ac:dyDescent="0.4">
      <c r="A2126">
        <f t="shared" ca="1" si="67"/>
        <v>3</v>
      </c>
      <c r="B2126">
        <f t="shared" ca="1" si="67"/>
        <v>3</v>
      </c>
      <c r="C2126">
        <f t="shared" ca="1" si="68"/>
        <v>6</v>
      </c>
    </row>
    <row r="2127" spans="1:3" x14ac:dyDescent="0.4">
      <c r="A2127">
        <f t="shared" ca="1" si="67"/>
        <v>2</v>
      </c>
      <c r="B2127">
        <f t="shared" ca="1" si="67"/>
        <v>6</v>
      </c>
      <c r="C2127">
        <f t="shared" ca="1" si="68"/>
        <v>8</v>
      </c>
    </row>
    <row r="2128" spans="1:3" x14ac:dyDescent="0.4">
      <c r="A2128">
        <f t="shared" ca="1" si="67"/>
        <v>3</v>
      </c>
      <c r="B2128">
        <f t="shared" ca="1" si="67"/>
        <v>6</v>
      </c>
      <c r="C2128">
        <f t="shared" ca="1" si="68"/>
        <v>9</v>
      </c>
    </row>
    <row r="2129" spans="1:3" x14ac:dyDescent="0.4">
      <c r="A2129">
        <f t="shared" ca="1" si="67"/>
        <v>4</v>
      </c>
      <c r="B2129">
        <f t="shared" ca="1" si="67"/>
        <v>5</v>
      </c>
      <c r="C2129">
        <f t="shared" ca="1" si="68"/>
        <v>9</v>
      </c>
    </row>
    <row r="2130" spans="1:3" x14ac:dyDescent="0.4">
      <c r="A2130">
        <f t="shared" ca="1" si="67"/>
        <v>1</v>
      </c>
      <c r="B2130">
        <f t="shared" ca="1" si="67"/>
        <v>2</v>
      </c>
      <c r="C2130">
        <f t="shared" ca="1" si="68"/>
        <v>3</v>
      </c>
    </row>
    <row r="2131" spans="1:3" x14ac:dyDescent="0.4">
      <c r="A2131">
        <f t="shared" ca="1" si="67"/>
        <v>5</v>
      </c>
      <c r="B2131">
        <f t="shared" ca="1" si="67"/>
        <v>3</v>
      </c>
      <c r="C2131">
        <f t="shared" ca="1" si="68"/>
        <v>8</v>
      </c>
    </row>
    <row r="2132" spans="1:3" x14ac:dyDescent="0.4">
      <c r="A2132">
        <f t="shared" ca="1" si="67"/>
        <v>1</v>
      </c>
      <c r="B2132">
        <f t="shared" ca="1" si="67"/>
        <v>6</v>
      </c>
      <c r="C2132">
        <f t="shared" ca="1" si="68"/>
        <v>7</v>
      </c>
    </row>
    <row r="2133" spans="1:3" x14ac:dyDescent="0.4">
      <c r="A2133">
        <f t="shared" ca="1" si="67"/>
        <v>1</v>
      </c>
      <c r="B2133">
        <f t="shared" ca="1" si="67"/>
        <v>3</v>
      </c>
      <c r="C2133">
        <f t="shared" ca="1" si="68"/>
        <v>4</v>
      </c>
    </row>
    <row r="2134" spans="1:3" x14ac:dyDescent="0.4">
      <c r="A2134">
        <f t="shared" ca="1" si="67"/>
        <v>5</v>
      </c>
      <c r="B2134">
        <f t="shared" ca="1" si="67"/>
        <v>6</v>
      </c>
      <c r="C2134">
        <f t="shared" ca="1" si="68"/>
        <v>11</v>
      </c>
    </row>
    <row r="2135" spans="1:3" x14ac:dyDescent="0.4">
      <c r="A2135">
        <f t="shared" ca="1" si="67"/>
        <v>6</v>
      </c>
      <c r="B2135">
        <f t="shared" ca="1" si="67"/>
        <v>1</v>
      </c>
      <c r="C2135">
        <f t="shared" ca="1" si="68"/>
        <v>7</v>
      </c>
    </row>
    <row r="2136" spans="1:3" x14ac:dyDescent="0.4">
      <c r="A2136">
        <f t="shared" ca="1" si="67"/>
        <v>1</v>
      </c>
      <c r="B2136">
        <f t="shared" ca="1" si="67"/>
        <v>5</v>
      </c>
      <c r="C2136">
        <f t="shared" ca="1" si="68"/>
        <v>6</v>
      </c>
    </row>
    <row r="2137" spans="1:3" x14ac:dyDescent="0.4">
      <c r="A2137">
        <f t="shared" ca="1" si="67"/>
        <v>3</v>
      </c>
      <c r="B2137">
        <f t="shared" ca="1" si="67"/>
        <v>1</v>
      </c>
      <c r="C2137">
        <f t="shared" ca="1" si="68"/>
        <v>4</v>
      </c>
    </row>
    <row r="2138" spans="1:3" x14ac:dyDescent="0.4">
      <c r="A2138">
        <f t="shared" ca="1" si="67"/>
        <v>5</v>
      </c>
      <c r="B2138">
        <f t="shared" ca="1" si="67"/>
        <v>1</v>
      </c>
      <c r="C2138">
        <f t="shared" ca="1" si="68"/>
        <v>6</v>
      </c>
    </row>
    <row r="2139" spans="1:3" x14ac:dyDescent="0.4">
      <c r="A2139">
        <f t="shared" ca="1" si="67"/>
        <v>2</v>
      </c>
      <c r="B2139">
        <f t="shared" ca="1" si="67"/>
        <v>5</v>
      </c>
      <c r="C2139">
        <f t="shared" ca="1" si="68"/>
        <v>7</v>
      </c>
    </row>
    <row r="2140" spans="1:3" x14ac:dyDescent="0.4">
      <c r="A2140">
        <f t="shared" ca="1" si="67"/>
        <v>1</v>
      </c>
      <c r="B2140">
        <f t="shared" ca="1" si="67"/>
        <v>6</v>
      </c>
      <c r="C2140">
        <f t="shared" ca="1" si="68"/>
        <v>7</v>
      </c>
    </row>
    <row r="2141" spans="1:3" x14ac:dyDescent="0.4">
      <c r="A2141">
        <f t="shared" ca="1" si="67"/>
        <v>6</v>
      </c>
      <c r="B2141">
        <f t="shared" ca="1" si="67"/>
        <v>1</v>
      </c>
      <c r="C2141">
        <f t="shared" ca="1" si="68"/>
        <v>7</v>
      </c>
    </row>
    <row r="2142" spans="1:3" x14ac:dyDescent="0.4">
      <c r="A2142">
        <f t="shared" ca="1" si="67"/>
        <v>5</v>
      </c>
      <c r="B2142">
        <f t="shared" ca="1" si="67"/>
        <v>2</v>
      </c>
      <c r="C2142">
        <f t="shared" ca="1" si="68"/>
        <v>7</v>
      </c>
    </row>
    <row r="2143" spans="1:3" x14ac:dyDescent="0.4">
      <c r="A2143">
        <f t="shared" ca="1" si="67"/>
        <v>4</v>
      </c>
      <c r="B2143">
        <f t="shared" ca="1" si="67"/>
        <v>1</v>
      </c>
      <c r="C2143">
        <f t="shared" ca="1" si="68"/>
        <v>5</v>
      </c>
    </row>
    <row r="2144" spans="1:3" x14ac:dyDescent="0.4">
      <c r="A2144">
        <f t="shared" ca="1" si="67"/>
        <v>4</v>
      </c>
      <c r="B2144">
        <f t="shared" ca="1" si="67"/>
        <v>6</v>
      </c>
      <c r="C2144">
        <f t="shared" ca="1" si="68"/>
        <v>10</v>
      </c>
    </row>
    <row r="2145" spans="1:3" x14ac:dyDescent="0.4">
      <c r="A2145">
        <f t="shared" ca="1" si="67"/>
        <v>2</v>
      </c>
      <c r="B2145">
        <f t="shared" ca="1" si="67"/>
        <v>6</v>
      </c>
      <c r="C2145">
        <f t="shared" ca="1" si="68"/>
        <v>8</v>
      </c>
    </row>
    <row r="2146" spans="1:3" x14ac:dyDescent="0.4">
      <c r="A2146">
        <f t="shared" ca="1" si="67"/>
        <v>5</v>
      </c>
      <c r="B2146">
        <f t="shared" ca="1" si="67"/>
        <v>5</v>
      </c>
      <c r="C2146">
        <f t="shared" ca="1" si="68"/>
        <v>10</v>
      </c>
    </row>
    <row r="2147" spans="1:3" x14ac:dyDescent="0.4">
      <c r="A2147">
        <f t="shared" ca="1" si="67"/>
        <v>3</v>
      </c>
      <c r="B2147">
        <f t="shared" ca="1" si="67"/>
        <v>2</v>
      </c>
      <c r="C2147">
        <f t="shared" ca="1" si="68"/>
        <v>5</v>
      </c>
    </row>
    <row r="2148" spans="1:3" x14ac:dyDescent="0.4">
      <c r="A2148">
        <f t="shared" ca="1" si="67"/>
        <v>6</v>
      </c>
      <c r="B2148">
        <f t="shared" ca="1" si="67"/>
        <v>3</v>
      </c>
      <c r="C2148">
        <f t="shared" ca="1" si="68"/>
        <v>9</v>
      </c>
    </row>
    <row r="2149" spans="1:3" x14ac:dyDescent="0.4">
      <c r="A2149">
        <f t="shared" ca="1" si="67"/>
        <v>6</v>
      </c>
      <c r="B2149">
        <f t="shared" ca="1" si="67"/>
        <v>3</v>
      </c>
      <c r="C2149">
        <f t="shared" ca="1" si="68"/>
        <v>9</v>
      </c>
    </row>
    <row r="2150" spans="1:3" x14ac:dyDescent="0.4">
      <c r="A2150">
        <f t="shared" ca="1" si="67"/>
        <v>4</v>
      </c>
      <c r="B2150">
        <f t="shared" ca="1" si="67"/>
        <v>6</v>
      </c>
      <c r="C2150">
        <f t="shared" ca="1" si="68"/>
        <v>10</v>
      </c>
    </row>
    <row r="2151" spans="1:3" x14ac:dyDescent="0.4">
      <c r="A2151">
        <f t="shared" ca="1" si="67"/>
        <v>3</v>
      </c>
      <c r="B2151">
        <f t="shared" ca="1" si="67"/>
        <v>4</v>
      </c>
      <c r="C2151">
        <f t="shared" ca="1" si="68"/>
        <v>7</v>
      </c>
    </row>
    <row r="2152" spans="1:3" x14ac:dyDescent="0.4">
      <c r="A2152">
        <f t="shared" ca="1" si="67"/>
        <v>4</v>
      </c>
      <c r="B2152">
        <f t="shared" ca="1" si="67"/>
        <v>5</v>
      </c>
      <c r="C2152">
        <f t="shared" ca="1" si="68"/>
        <v>9</v>
      </c>
    </row>
    <row r="2153" spans="1:3" x14ac:dyDescent="0.4">
      <c r="A2153">
        <f t="shared" ca="1" si="67"/>
        <v>4</v>
      </c>
      <c r="B2153">
        <f t="shared" ca="1" si="67"/>
        <v>4</v>
      </c>
      <c r="C2153">
        <f t="shared" ca="1" si="68"/>
        <v>8</v>
      </c>
    </row>
    <row r="2154" spans="1:3" x14ac:dyDescent="0.4">
      <c r="A2154">
        <f t="shared" ca="1" si="67"/>
        <v>4</v>
      </c>
      <c r="B2154">
        <f t="shared" ca="1" si="67"/>
        <v>2</v>
      </c>
      <c r="C2154">
        <f t="shared" ca="1" si="68"/>
        <v>6</v>
      </c>
    </row>
    <row r="2155" spans="1:3" x14ac:dyDescent="0.4">
      <c r="A2155">
        <f t="shared" ca="1" si="67"/>
        <v>1</v>
      </c>
      <c r="B2155">
        <f t="shared" ca="1" si="67"/>
        <v>6</v>
      </c>
      <c r="C2155">
        <f t="shared" ca="1" si="68"/>
        <v>7</v>
      </c>
    </row>
    <row r="2156" spans="1:3" x14ac:dyDescent="0.4">
      <c r="A2156">
        <f t="shared" ca="1" si="67"/>
        <v>4</v>
      </c>
      <c r="B2156">
        <f t="shared" ca="1" si="67"/>
        <v>4</v>
      </c>
      <c r="C2156">
        <f t="shared" ca="1" si="68"/>
        <v>8</v>
      </c>
    </row>
    <row r="2157" spans="1:3" x14ac:dyDescent="0.4">
      <c r="A2157">
        <f t="shared" ca="1" si="67"/>
        <v>6</v>
      </c>
      <c r="B2157">
        <f t="shared" ca="1" si="67"/>
        <v>4</v>
      </c>
      <c r="C2157">
        <f t="shared" ca="1" si="68"/>
        <v>10</v>
      </c>
    </row>
    <row r="2158" spans="1:3" x14ac:dyDescent="0.4">
      <c r="A2158">
        <f t="shared" ca="1" si="67"/>
        <v>1</v>
      </c>
      <c r="B2158">
        <f t="shared" ca="1" si="67"/>
        <v>2</v>
      </c>
      <c r="C2158">
        <f t="shared" ca="1" si="68"/>
        <v>3</v>
      </c>
    </row>
    <row r="2159" spans="1:3" x14ac:dyDescent="0.4">
      <c r="A2159">
        <f t="shared" ca="1" si="67"/>
        <v>2</v>
      </c>
      <c r="B2159">
        <f t="shared" ca="1" si="67"/>
        <v>4</v>
      </c>
      <c r="C2159">
        <f t="shared" ca="1" si="68"/>
        <v>6</v>
      </c>
    </row>
    <row r="2160" spans="1:3" x14ac:dyDescent="0.4">
      <c r="A2160">
        <f t="shared" ca="1" si="67"/>
        <v>6</v>
      </c>
      <c r="B2160">
        <f t="shared" ca="1" si="67"/>
        <v>4</v>
      </c>
      <c r="C2160">
        <f t="shared" ca="1" si="68"/>
        <v>10</v>
      </c>
    </row>
    <row r="2161" spans="1:3" x14ac:dyDescent="0.4">
      <c r="A2161">
        <f t="shared" ca="1" si="67"/>
        <v>5</v>
      </c>
      <c r="B2161">
        <f t="shared" ca="1" si="67"/>
        <v>6</v>
      </c>
      <c r="C2161">
        <f t="shared" ca="1" si="68"/>
        <v>11</v>
      </c>
    </row>
    <row r="2162" spans="1:3" x14ac:dyDescent="0.4">
      <c r="A2162">
        <f t="shared" ca="1" si="67"/>
        <v>3</v>
      </c>
      <c r="B2162">
        <f t="shared" ca="1" si="67"/>
        <v>6</v>
      </c>
      <c r="C2162">
        <f t="shared" ca="1" si="68"/>
        <v>9</v>
      </c>
    </row>
    <row r="2163" spans="1:3" x14ac:dyDescent="0.4">
      <c r="A2163">
        <f t="shared" ca="1" si="67"/>
        <v>4</v>
      </c>
      <c r="B2163">
        <f t="shared" ca="1" si="67"/>
        <v>4</v>
      </c>
      <c r="C2163">
        <f t="shared" ca="1" si="68"/>
        <v>8</v>
      </c>
    </row>
    <row r="2164" spans="1:3" x14ac:dyDescent="0.4">
      <c r="A2164">
        <f t="shared" ca="1" si="67"/>
        <v>3</v>
      </c>
      <c r="B2164">
        <f t="shared" ca="1" si="67"/>
        <v>1</v>
      </c>
      <c r="C2164">
        <f t="shared" ca="1" si="68"/>
        <v>4</v>
      </c>
    </row>
    <row r="2165" spans="1:3" x14ac:dyDescent="0.4">
      <c r="A2165">
        <f t="shared" ca="1" si="67"/>
        <v>1</v>
      </c>
      <c r="B2165">
        <f t="shared" ca="1" si="67"/>
        <v>2</v>
      </c>
      <c r="C2165">
        <f t="shared" ca="1" si="68"/>
        <v>3</v>
      </c>
    </row>
    <row r="2166" spans="1:3" x14ac:dyDescent="0.4">
      <c r="A2166">
        <f t="shared" ca="1" si="67"/>
        <v>3</v>
      </c>
      <c r="B2166">
        <f t="shared" ca="1" si="67"/>
        <v>2</v>
      </c>
      <c r="C2166">
        <f t="shared" ca="1" si="68"/>
        <v>5</v>
      </c>
    </row>
    <row r="2167" spans="1:3" x14ac:dyDescent="0.4">
      <c r="A2167">
        <f t="shared" ca="1" si="67"/>
        <v>4</v>
      </c>
      <c r="B2167">
        <f t="shared" ca="1" si="67"/>
        <v>4</v>
      </c>
      <c r="C2167">
        <f t="shared" ca="1" si="68"/>
        <v>8</v>
      </c>
    </row>
    <row r="2168" spans="1:3" x14ac:dyDescent="0.4">
      <c r="A2168">
        <f t="shared" ca="1" si="67"/>
        <v>5</v>
      </c>
      <c r="B2168">
        <f t="shared" ca="1" si="67"/>
        <v>5</v>
      </c>
      <c r="C2168">
        <f t="shared" ca="1" si="68"/>
        <v>10</v>
      </c>
    </row>
    <row r="2169" spans="1:3" x14ac:dyDescent="0.4">
      <c r="A2169">
        <f t="shared" ca="1" si="67"/>
        <v>1</v>
      </c>
      <c r="B2169">
        <f t="shared" ca="1" si="67"/>
        <v>2</v>
      </c>
      <c r="C2169">
        <f t="shared" ca="1" si="68"/>
        <v>3</v>
      </c>
    </row>
    <row r="2170" spans="1:3" x14ac:dyDescent="0.4">
      <c r="A2170">
        <f t="shared" ca="1" si="67"/>
        <v>2</v>
      </c>
      <c r="B2170">
        <f t="shared" ca="1" si="67"/>
        <v>1</v>
      </c>
      <c r="C2170">
        <f t="shared" ca="1" si="68"/>
        <v>3</v>
      </c>
    </row>
    <row r="2171" spans="1:3" x14ac:dyDescent="0.4">
      <c r="A2171">
        <f t="shared" ca="1" si="67"/>
        <v>6</v>
      </c>
      <c r="B2171">
        <f t="shared" ca="1" si="67"/>
        <v>5</v>
      </c>
      <c r="C2171">
        <f t="shared" ca="1" si="68"/>
        <v>11</v>
      </c>
    </row>
    <row r="2172" spans="1:3" x14ac:dyDescent="0.4">
      <c r="A2172">
        <f t="shared" ca="1" si="67"/>
        <v>1</v>
      </c>
      <c r="B2172">
        <f t="shared" ca="1" si="67"/>
        <v>4</v>
      </c>
      <c r="C2172">
        <f t="shared" ca="1" si="68"/>
        <v>5</v>
      </c>
    </row>
    <row r="2173" spans="1:3" x14ac:dyDescent="0.4">
      <c r="A2173">
        <f t="shared" ca="1" si="67"/>
        <v>5</v>
      </c>
      <c r="B2173">
        <f t="shared" ca="1" si="67"/>
        <v>3</v>
      </c>
      <c r="C2173">
        <f t="shared" ca="1" si="68"/>
        <v>8</v>
      </c>
    </row>
    <row r="2174" spans="1:3" x14ac:dyDescent="0.4">
      <c r="A2174">
        <f t="shared" ca="1" si="67"/>
        <v>1</v>
      </c>
      <c r="B2174">
        <f t="shared" ca="1" si="67"/>
        <v>3</v>
      </c>
      <c r="C2174">
        <f t="shared" ca="1" si="68"/>
        <v>4</v>
      </c>
    </row>
    <row r="2175" spans="1:3" x14ac:dyDescent="0.4">
      <c r="A2175">
        <f t="shared" ca="1" si="67"/>
        <v>1</v>
      </c>
      <c r="B2175">
        <f t="shared" ca="1" si="67"/>
        <v>2</v>
      </c>
      <c r="C2175">
        <f t="shared" ca="1" si="68"/>
        <v>3</v>
      </c>
    </row>
    <row r="2176" spans="1:3" x14ac:dyDescent="0.4">
      <c r="A2176">
        <f t="shared" ca="1" si="67"/>
        <v>1</v>
      </c>
      <c r="B2176">
        <f t="shared" ca="1" si="67"/>
        <v>4</v>
      </c>
      <c r="C2176">
        <f t="shared" ca="1" si="68"/>
        <v>5</v>
      </c>
    </row>
    <row r="2177" spans="1:3" x14ac:dyDescent="0.4">
      <c r="A2177">
        <f t="shared" ca="1" si="67"/>
        <v>4</v>
      </c>
      <c r="B2177">
        <f t="shared" ca="1" si="67"/>
        <v>6</v>
      </c>
      <c r="C2177">
        <f t="shared" ca="1" si="68"/>
        <v>10</v>
      </c>
    </row>
    <row r="2178" spans="1:3" x14ac:dyDescent="0.4">
      <c r="A2178">
        <f t="shared" ref="A2178:B2241" ca="1" si="69">INT(6*RAND()+1)</f>
        <v>4</v>
      </c>
      <c r="B2178">
        <f t="shared" ca="1" si="69"/>
        <v>6</v>
      </c>
      <c r="C2178">
        <f t="shared" ref="C2178:C2241" ca="1" si="70">SUM(A2178:B2178)</f>
        <v>10</v>
      </c>
    </row>
    <row r="2179" spans="1:3" x14ac:dyDescent="0.4">
      <c r="A2179">
        <f t="shared" ca="1" si="69"/>
        <v>4</v>
      </c>
      <c r="B2179">
        <f t="shared" ca="1" si="69"/>
        <v>1</v>
      </c>
      <c r="C2179">
        <f t="shared" ca="1" si="70"/>
        <v>5</v>
      </c>
    </row>
    <row r="2180" spans="1:3" x14ac:dyDescent="0.4">
      <c r="A2180">
        <f t="shared" ca="1" si="69"/>
        <v>5</v>
      </c>
      <c r="B2180">
        <f t="shared" ca="1" si="69"/>
        <v>5</v>
      </c>
      <c r="C2180">
        <f t="shared" ca="1" si="70"/>
        <v>10</v>
      </c>
    </row>
    <row r="2181" spans="1:3" x14ac:dyDescent="0.4">
      <c r="A2181">
        <f t="shared" ca="1" si="69"/>
        <v>1</v>
      </c>
      <c r="B2181">
        <f t="shared" ca="1" si="69"/>
        <v>4</v>
      </c>
      <c r="C2181">
        <f t="shared" ca="1" si="70"/>
        <v>5</v>
      </c>
    </row>
    <row r="2182" spans="1:3" x14ac:dyDescent="0.4">
      <c r="A2182">
        <f t="shared" ca="1" si="69"/>
        <v>2</v>
      </c>
      <c r="B2182">
        <f t="shared" ca="1" si="69"/>
        <v>4</v>
      </c>
      <c r="C2182">
        <f t="shared" ca="1" si="70"/>
        <v>6</v>
      </c>
    </row>
    <row r="2183" spans="1:3" x14ac:dyDescent="0.4">
      <c r="A2183">
        <f t="shared" ca="1" si="69"/>
        <v>4</v>
      </c>
      <c r="B2183">
        <f t="shared" ca="1" si="69"/>
        <v>2</v>
      </c>
      <c r="C2183">
        <f t="shared" ca="1" si="70"/>
        <v>6</v>
      </c>
    </row>
    <row r="2184" spans="1:3" x14ac:dyDescent="0.4">
      <c r="A2184">
        <f t="shared" ca="1" si="69"/>
        <v>4</v>
      </c>
      <c r="B2184">
        <f t="shared" ca="1" si="69"/>
        <v>3</v>
      </c>
      <c r="C2184">
        <f t="shared" ca="1" si="70"/>
        <v>7</v>
      </c>
    </row>
    <row r="2185" spans="1:3" x14ac:dyDescent="0.4">
      <c r="A2185">
        <f t="shared" ca="1" si="69"/>
        <v>2</v>
      </c>
      <c r="B2185">
        <f t="shared" ca="1" si="69"/>
        <v>5</v>
      </c>
      <c r="C2185">
        <f t="shared" ca="1" si="70"/>
        <v>7</v>
      </c>
    </row>
    <row r="2186" spans="1:3" x14ac:dyDescent="0.4">
      <c r="A2186">
        <f t="shared" ca="1" si="69"/>
        <v>1</v>
      </c>
      <c r="B2186">
        <f t="shared" ca="1" si="69"/>
        <v>1</v>
      </c>
      <c r="C2186">
        <f t="shared" ca="1" si="70"/>
        <v>2</v>
      </c>
    </row>
    <row r="2187" spans="1:3" x14ac:dyDescent="0.4">
      <c r="A2187">
        <f t="shared" ca="1" si="69"/>
        <v>1</v>
      </c>
      <c r="B2187">
        <f t="shared" ca="1" si="69"/>
        <v>2</v>
      </c>
      <c r="C2187">
        <f t="shared" ca="1" si="70"/>
        <v>3</v>
      </c>
    </row>
    <row r="2188" spans="1:3" x14ac:dyDescent="0.4">
      <c r="A2188">
        <f t="shared" ca="1" si="69"/>
        <v>4</v>
      </c>
      <c r="B2188">
        <f t="shared" ca="1" si="69"/>
        <v>1</v>
      </c>
      <c r="C2188">
        <f t="shared" ca="1" si="70"/>
        <v>5</v>
      </c>
    </row>
    <row r="2189" spans="1:3" x14ac:dyDescent="0.4">
      <c r="A2189">
        <f t="shared" ca="1" si="69"/>
        <v>2</v>
      </c>
      <c r="B2189">
        <f t="shared" ca="1" si="69"/>
        <v>2</v>
      </c>
      <c r="C2189">
        <f t="shared" ca="1" si="70"/>
        <v>4</v>
      </c>
    </row>
    <row r="2190" spans="1:3" x14ac:dyDescent="0.4">
      <c r="A2190">
        <f t="shared" ca="1" si="69"/>
        <v>2</v>
      </c>
      <c r="B2190">
        <f t="shared" ca="1" si="69"/>
        <v>2</v>
      </c>
      <c r="C2190">
        <f t="shared" ca="1" si="70"/>
        <v>4</v>
      </c>
    </row>
    <row r="2191" spans="1:3" x14ac:dyDescent="0.4">
      <c r="A2191">
        <f t="shared" ca="1" si="69"/>
        <v>5</v>
      </c>
      <c r="B2191">
        <f t="shared" ca="1" si="69"/>
        <v>5</v>
      </c>
      <c r="C2191">
        <f t="shared" ca="1" si="70"/>
        <v>10</v>
      </c>
    </row>
    <row r="2192" spans="1:3" x14ac:dyDescent="0.4">
      <c r="A2192">
        <f t="shared" ca="1" si="69"/>
        <v>1</v>
      </c>
      <c r="B2192">
        <f t="shared" ca="1" si="69"/>
        <v>4</v>
      </c>
      <c r="C2192">
        <f t="shared" ca="1" si="70"/>
        <v>5</v>
      </c>
    </row>
    <row r="2193" spans="1:3" x14ac:dyDescent="0.4">
      <c r="A2193">
        <f t="shared" ca="1" si="69"/>
        <v>4</v>
      </c>
      <c r="B2193">
        <f t="shared" ca="1" si="69"/>
        <v>5</v>
      </c>
      <c r="C2193">
        <f t="shared" ca="1" si="70"/>
        <v>9</v>
      </c>
    </row>
    <row r="2194" spans="1:3" x14ac:dyDescent="0.4">
      <c r="A2194">
        <f t="shared" ca="1" si="69"/>
        <v>6</v>
      </c>
      <c r="B2194">
        <f t="shared" ca="1" si="69"/>
        <v>6</v>
      </c>
      <c r="C2194">
        <f t="shared" ca="1" si="70"/>
        <v>12</v>
      </c>
    </row>
    <row r="2195" spans="1:3" x14ac:dyDescent="0.4">
      <c r="A2195">
        <f t="shared" ca="1" si="69"/>
        <v>5</v>
      </c>
      <c r="B2195">
        <f t="shared" ca="1" si="69"/>
        <v>1</v>
      </c>
      <c r="C2195">
        <f t="shared" ca="1" si="70"/>
        <v>6</v>
      </c>
    </row>
    <row r="2196" spans="1:3" x14ac:dyDescent="0.4">
      <c r="A2196">
        <f t="shared" ca="1" si="69"/>
        <v>6</v>
      </c>
      <c r="B2196">
        <f t="shared" ca="1" si="69"/>
        <v>1</v>
      </c>
      <c r="C2196">
        <f t="shared" ca="1" si="70"/>
        <v>7</v>
      </c>
    </row>
    <row r="2197" spans="1:3" x14ac:dyDescent="0.4">
      <c r="A2197">
        <f t="shared" ca="1" si="69"/>
        <v>3</v>
      </c>
      <c r="B2197">
        <f t="shared" ca="1" si="69"/>
        <v>2</v>
      </c>
      <c r="C2197">
        <f t="shared" ca="1" si="70"/>
        <v>5</v>
      </c>
    </row>
    <row r="2198" spans="1:3" x14ac:dyDescent="0.4">
      <c r="A2198">
        <f t="shared" ca="1" si="69"/>
        <v>6</v>
      </c>
      <c r="B2198">
        <f t="shared" ca="1" si="69"/>
        <v>4</v>
      </c>
      <c r="C2198">
        <f t="shared" ca="1" si="70"/>
        <v>10</v>
      </c>
    </row>
    <row r="2199" spans="1:3" x14ac:dyDescent="0.4">
      <c r="A2199">
        <f t="shared" ca="1" si="69"/>
        <v>5</v>
      </c>
      <c r="B2199">
        <f t="shared" ca="1" si="69"/>
        <v>2</v>
      </c>
      <c r="C2199">
        <f t="shared" ca="1" si="70"/>
        <v>7</v>
      </c>
    </row>
    <row r="2200" spans="1:3" x14ac:dyDescent="0.4">
      <c r="A2200">
        <f t="shared" ca="1" si="69"/>
        <v>6</v>
      </c>
      <c r="B2200">
        <f t="shared" ca="1" si="69"/>
        <v>4</v>
      </c>
      <c r="C2200">
        <f t="shared" ca="1" si="70"/>
        <v>10</v>
      </c>
    </row>
    <row r="2201" spans="1:3" x14ac:dyDescent="0.4">
      <c r="A2201">
        <f t="shared" ca="1" si="69"/>
        <v>6</v>
      </c>
      <c r="B2201">
        <f t="shared" ca="1" si="69"/>
        <v>6</v>
      </c>
      <c r="C2201">
        <f t="shared" ca="1" si="70"/>
        <v>12</v>
      </c>
    </row>
    <row r="2202" spans="1:3" x14ac:dyDescent="0.4">
      <c r="A2202">
        <f t="shared" ca="1" si="69"/>
        <v>6</v>
      </c>
      <c r="B2202">
        <f t="shared" ca="1" si="69"/>
        <v>5</v>
      </c>
      <c r="C2202">
        <f t="shared" ca="1" si="70"/>
        <v>11</v>
      </c>
    </row>
    <row r="2203" spans="1:3" x14ac:dyDescent="0.4">
      <c r="A2203">
        <f t="shared" ca="1" si="69"/>
        <v>3</v>
      </c>
      <c r="B2203">
        <f t="shared" ca="1" si="69"/>
        <v>3</v>
      </c>
      <c r="C2203">
        <f t="shared" ca="1" si="70"/>
        <v>6</v>
      </c>
    </row>
    <row r="2204" spans="1:3" x14ac:dyDescent="0.4">
      <c r="A2204">
        <f t="shared" ca="1" si="69"/>
        <v>3</v>
      </c>
      <c r="B2204">
        <f t="shared" ca="1" si="69"/>
        <v>2</v>
      </c>
      <c r="C2204">
        <f t="shared" ca="1" si="70"/>
        <v>5</v>
      </c>
    </row>
    <row r="2205" spans="1:3" x14ac:dyDescent="0.4">
      <c r="A2205">
        <f t="shared" ca="1" si="69"/>
        <v>6</v>
      </c>
      <c r="B2205">
        <f t="shared" ca="1" si="69"/>
        <v>6</v>
      </c>
      <c r="C2205">
        <f t="shared" ca="1" si="70"/>
        <v>12</v>
      </c>
    </row>
    <row r="2206" spans="1:3" x14ac:dyDescent="0.4">
      <c r="A2206">
        <f t="shared" ca="1" si="69"/>
        <v>4</v>
      </c>
      <c r="B2206">
        <f t="shared" ca="1" si="69"/>
        <v>6</v>
      </c>
      <c r="C2206">
        <f t="shared" ca="1" si="70"/>
        <v>10</v>
      </c>
    </row>
    <row r="2207" spans="1:3" x14ac:dyDescent="0.4">
      <c r="A2207">
        <f t="shared" ca="1" si="69"/>
        <v>1</v>
      </c>
      <c r="B2207">
        <f t="shared" ca="1" si="69"/>
        <v>3</v>
      </c>
      <c r="C2207">
        <f t="shared" ca="1" si="70"/>
        <v>4</v>
      </c>
    </row>
    <row r="2208" spans="1:3" x14ac:dyDescent="0.4">
      <c r="A2208">
        <f t="shared" ca="1" si="69"/>
        <v>1</v>
      </c>
      <c r="B2208">
        <f t="shared" ca="1" si="69"/>
        <v>1</v>
      </c>
      <c r="C2208">
        <f t="shared" ca="1" si="70"/>
        <v>2</v>
      </c>
    </row>
    <row r="2209" spans="1:3" x14ac:dyDescent="0.4">
      <c r="A2209">
        <f t="shared" ca="1" si="69"/>
        <v>2</v>
      </c>
      <c r="B2209">
        <f t="shared" ca="1" si="69"/>
        <v>5</v>
      </c>
      <c r="C2209">
        <f t="shared" ca="1" si="70"/>
        <v>7</v>
      </c>
    </row>
    <row r="2210" spans="1:3" x14ac:dyDescent="0.4">
      <c r="A2210">
        <f t="shared" ca="1" si="69"/>
        <v>2</v>
      </c>
      <c r="B2210">
        <f t="shared" ca="1" si="69"/>
        <v>3</v>
      </c>
      <c r="C2210">
        <f t="shared" ca="1" si="70"/>
        <v>5</v>
      </c>
    </row>
    <row r="2211" spans="1:3" x14ac:dyDescent="0.4">
      <c r="A2211">
        <f t="shared" ca="1" si="69"/>
        <v>1</v>
      </c>
      <c r="B2211">
        <f t="shared" ca="1" si="69"/>
        <v>3</v>
      </c>
      <c r="C2211">
        <f t="shared" ca="1" si="70"/>
        <v>4</v>
      </c>
    </row>
    <row r="2212" spans="1:3" x14ac:dyDescent="0.4">
      <c r="A2212">
        <f t="shared" ca="1" si="69"/>
        <v>3</v>
      </c>
      <c r="B2212">
        <f t="shared" ca="1" si="69"/>
        <v>6</v>
      </c>
      <c r="C2212">
        <f t="shared" ca="1" si="70"/>
        <v>9</v>
      </c>
    </row>
    <row r="2213" spans="1:3" x14ac:dyDescent="0.4">
      <c r="A2213">
        <f t="shared" ca="1" si="69"/>
        <v>4</v>
      </c>
      <c r="B2213">
        <f t="shared" ca="1" si="69"/>
        <v>6</v>
      </c>
      <c r="C2213">
        <f t="shared" ca="1" si="70"/>
        <v>10</v>
      </c>
    </row>
    <row r="2214" spans="1:3" x14ac:dyDescent="0.4">
      <c r="A2214">
        <f t="shared" ca="1" si="69"/>
        <v>1</v>
      </c>
      <c r="B2214">
        <f t="shared" ca="1" si="69"/>
        <v>2</v>
      </c>
      <c r="C2214">
        <f t="shared" ca="1" si="70"/>
        <v>3</v>
      </c>
    </row>
    <row r="2215" spans="1:3" x14ac:dyDescent="0.4">
      <c r="A2215">
        <f t="shared" ca="1" si="69"/>
        <v>3</v>
      </c>
      <c r="B2215">
        <f t="shared" ca="1" si="69"/>
        <v>2</v>
      </c>
      <c r="C2215">
        <f t="shared" ca="1" si="70"/>
        <v>5</v>
      </c>
    </row>
    <row r="2216" spans="1:3" x14ac:dyDescent="0.4">
      <c r="A2216">
        <f t="shared" ca="1" si="69"/>
        <v>1</v>
      </c>
      <c r="B2216">
        <f t="shared" ca="1" si="69"/>
        <v>3</v>
      </c>
      <c r="C2216">
        <f t="shared" ca="1" si="70"/>
        <v>4</v>
      </c>
    </row>
    <row r="2217" spans="1:3" x14ac:dyDescent="0.4">
      <c r="A2217">
        <f t="shared" ca="1" si="69"/>
        <v>2</v>
      </c>
      <c r="B2217">
        <f t="shared" ca="1" si="69"/>
        <v>4</v>
      </c>
      <c r="C2217">
        <f t="shared" ca="1" si="70"/>
        <v>6</v>
      </c>
    </row>
    <row r="2218" spans="1:3" x14ac:dyDescent="0.4">
      <c r="A2218">
        <f t="shared" ca="1" si="69"/>
        <v>6</v>
      </c>
      <c r="B2218">
        <f t="shared" ca="1" si="69"/>
        <v>1</v>
      </c>
      <c r="C2218">
        <f t="shared" ca="1" si="70"/>
        <v>7</v>
      </c>
    </row>
    <row r="2219" spans="1:3" x14ac:dyDescent="0.4">
      <c r="A2219">
        <f t="shared" ca="1" si="69"/>
        <v>6</v>
      </c>
      <c r="B2219">
        <f t="shared" ca="1" si="69"/>
        <v>2</v>
      </c>
      <c r="C2219">
        <f t="shared" ca="1" si="70"/>
        <v>8</v>
      </c>
    </row>
    <row r="2220" spans="1:3" x14ac:dyDescent="0.4">
      <c r="A2220">
        <f t="shared" ca="1" si="69"/>
        <v>4</v>
      </c>
      <c r="B2220">
        <f t="shared" ca="1" si="69"/>
        <v>2</v>
      </c>
      <c r="C2220">
        <f t="shared" ca="1" si="70"/>
        <v>6</v>
      </c>
    </row>
    <row r="2221" spans="1:3" x14ac:dyDescent="0.4">
      <c r="A2221">
        <f t="shared" ca="1" si="69"/>
        <v>1</v>
      </c>
      <c r="B2221">
        <f t="shared" ca="1" si="69"/>
        <v>6</v>
      </c>
      <c r="C2221">
        <f t="shared" ca="1" si="70"/>
        <v>7</v>
      </c>
    </row>
    <row r="2222" spans="1:3" x14ac:dyDescent="0.4">
      <c r="A2222">
        <f t="shared" ca="1" si="69"/>
        <v>6</v>
      </c>
      <c r="B2222">
        <f t="shared" ca="1" si="69"/>
        <v>4</v>
      </c>
      <c r="C2222">
        <f t="shared" ca="1" si="70"/>
        <v>10</v>
      </c>
    </row>
    <row r="2223" spans="1:3" x14ac:dyDescent="0.4">
      <c r="A2223">
        <f t="shared" ca="1" si="69"/>
        <v>5</v>
      </c>
      <c r="B2223">
        <f t="shared" ca="1" si="69"/>
        <v>5</v>
      </c>
      <c r="C2223">
        <f t="shared" ca="1" si="70"/>
        <v>10</v>
      </c>
    </row>
    <row r="2224" spans="1:3" x14ac:dyDescent="0.4">
      <c r="A2224">
        <f t="shared" ca="1" si="69"/>
        <v>4</v>
      </c>
      <c r="B2224">
        <f t="shared" ca="1" si="69"/>
        <v>5</v>
      </c>
      <c r="C2224">
        <f t="shared" ca="1" si="70"/>
        <v>9</v>
      </c>
    </row>
    <row r="2225" spans="1:3" x14ac:dyDescent="0.4">
      <c r="A2225">
        <f t="shared" ca="1" si="69"/>
        <v>4</v>
      </c>
      <c r="B2225">
        <f t="shared" ca="1" si="69"/>
        <v>5</v>
      </c>
      <c r="C2225">
        <f t="shared" ca="1" si="70"/>
        <v>9</v>
      </c>
    </row>
    <row r="2226" spans="1:3" x14ac:dyDescent="0.4">
      <c r="A2226">
        <f t="shared" ca="1" si="69"/>
        <v>3</v>
      </c>
      <c r="B2226">
        <f t="shared" ca="1" si="69"/>
        <v>6</v>
      </c>
      <c r="C2226">
        <f t="shared" ca="1" si="70"/>
        <v>9</v>
      </c>
    </row>
    <row r="2227" spans="1:3" x14ac:dyDescent="0.4">
      <c r="A2227">
        <f t="shared" ca="1" si="69"/>
        <v>2</v>
      </c>
      <c r="B2227">
        <f t="shared" ca="1" si="69"/>
        <v>3</v>
      </c>
      <c r="C2227">
        <f t="shared" ca="1" si="70"/>
        <v>5</v>
      </c>
    </row>
    <row r="2228" spans="1:3" x14ac:dyDescent="0.4">
      <c r="A2228">
        <f t="shared" ca="1" si="69"/>
        <v>1</v>
      </c>
      <c r="B2228">
        <f t="shared" ca="1" si="69"/>
        <v>6</v>
      </c>
      <c r="C2228">
        <f t="shared" ca="1" si="70"/>
        <v>7</v>
      </c>
    </row>
    <row r="2229" spans="1:3" x14ac:dyDescent="0.4">
      <c r="A2229">
        <f t="shared" ca="1" si="69"/>
        <v>2</v>
      </c>
      <c r="B2229">
        <f t="shared" ca="1" si="69"/>
        <v>2</v>
      </c>
      <c r="C2229">
        <f t="shared" ca="1" si="70"/>
        <v>4</v>
      </c>
    </row>
    <row r="2230" spans="1:3" x14ac:dyDescent="0.4">
      <c r="A2230">
        <f t="shared" ca="1" si="69"/>
        <v>3</v>
      </c>
      <c r="B2230">
        <f t="shared" ca="1" si="69"/>
        <v>1</v>
      </c>
      <c r="C2230">
        <f t="shared" ca="1" si="70"/>
        <v>4</v>
      </c>
    </row>
    <row r="2231" spans="1:3" x14ac:dyDescent="0.4">
      <c r="A2231">
        <f t="shared" ca="1" si="69"/>
        <v>4</v>
      </c>
      <c r="B2231">
        <f t="shared" ca="1" si="69"/>
        <v>3</v>
      </c>
      <c r="C2231">
        <f t="shared" ca="1" si="70"/>
        <v>7</v>
      </c>
    </row>
    <row r="2232" spans="1:3" x14ac:dyDescent="0.4">
      <c r="A2232">
        <f t="shared" ca="1" si="69"/>
        <v>4</v>
      </c>
      <c r="B2232">
        <f t="shared" ca="1" si="69"/>
        <v>3</v>
      </c>
      <c r="C2232">
        <f t="shared" ca="1" si="70"/>
        <v>7</v>
      </c>
    </row>
    <row r="2233" spans="1:3" x14ac:dyDescent="0.4">
      <c r="A2233">
        <f t="shared" ca="1" si="69"/>
        <v>1</v>
      </c>
      <c r="B2233">
        <f t="shared" ca="1" si="69"/>
        <v>1</v>
      </c>
      <c r="C2233">
        <f t="shared" ca="1" si="70"/>
        <v>2</v>
      </c>
    </row>
    <row r="2234" spans="1:3" x14ac:dyDescent="0.4">
      <c r="A2234">
        <f t="shared" ca="1" si="69"/>
        <v>6</v>
      </c>
      <c r="B2234">
        <f t="shared" ca="1" si="69"/>
        <v>1</v>
      </c>
      <c r="C2234">
        <f t="shared" ca="1" si="70"/>
        <v>7</v>
      </c>
    </row>
    <row r="2235" spans="1:3" x14ac:dyDescent="0.4">
      <c r="A2235">
        <f t="shared" ca="1" si="69"/>
        <v>1</v>
      </c>
      <c r="B2235">
        <f t="shared" ca="1" si="69"/>
        <v>1</v>
      </c>
      <c r="C2235">
        <f t="shared" ca="1" si="70"/>
        <v>2</v>
      </c>
    </row>
    <row r="2236" spans="1:3" x14ac:dyDescent="0.4">
      <c r="A2236">
        <f t="shared" ca="1" si="69"/>
        <v>4</v>
      </c>
      <c r="B2236">
        <f t="shared" ca="1" si="69"/>
        <v>4</v>
      </c>
      <c r="C2236">
        <f t="shared" ca="1" si="70"/>
        <v>8</v>
      </c>
    </row>
    <row r="2237" spans="1:3" x14ac:dyDescent="0.4">
      <c r="A2237">
        <f t="shared" ca="1" si="69"/>
        <v>1</v>
      </c>
      <c r="B2237">
        <f t="shared" ca="1" si="69"/>
        <v>5</v>
      </c>
      <c r="C2237">
        <f t="shared" ca="1" si="70"/>
        <v>6</v>
      </c>
    </row>
    <row r="2238" spans="1:3" x14ac:dyDescent="0.4">
      <c r="A2238">
        <f t="shared" ca="1" si="69"/>
        <v>5</v>
      </c>
      <c r="B2238">
        <f t="shared" ca="1" si="69"/>
        <v>1</v>
      </c>
      <c r="C2238">
        <f t="shared" ca="1" si="70"/>
        <v>6</v>
      </c>
    </row>
    <row r="2239" spans="1:3" x14ac:dyDescent="0.4">
      <c r="A2239">
        <f t="shared" ca="1" si="69"/>
        <v>6</v>
      </c>
      <c r="B2239">
        <f t="shared" ca="1" si="69"/>
        <v>3</v>
      </c>
      <c r="C2239">
        <f t="shared" ca="1" si="70"/>
        <v>9</v>
      </c>
    </row>
    <row r="2240" spans="1:3" x14ac:dyDescent="0.4">
      <c r="A2240">
        <f t="shared" ca="1" si="69"/>
        <v>6</v>
      </c>
      <c r="B2240">
        <f t="shared" ca="1" si="69"/>
        <v>3</v>
      </c>
      <c r="C2240">
        <f t="shared" ca="1" si="70"/>
        <v>9</v>
      </c>
    </row>
    <row r="2241" spans="1:3" x14ac:dyDescent="0.4">
      <c r="A2241">
        <f t="shared" ca="1" si="69"/>
        <v>4</v>
      </c>
      <c r="B2241">
        <f t="shared" ca="1" si="69"/>
        <v>4</v>
      </c>
      <c r="C2241">
        <f t="shared" ca="1" si="70"/>
        <v>8</v>
      </c>
    </row>
    <row r="2242" spans="1:3" x14ac:dyDescent="0.4">
      <c r="A2242">
        <f t="shared" ref="A2242:B2305" ca="1" si="71">INT(6*RAND()+1)</f>
        <v>2</v>
      </c>
      <c r="B2242">
        <f t="shared" ca="1" si="71"/>
        <v>2</v>
      </c>
      <c r="C2242">
        <f t="shared" ref="C2242:C2305" ca="1" si="72">SUM(A2242:B2242)</f>
        <v>4</v>
      </c>
    </row>
    <row r="2243" spans="1:3" x14ac:dyDescent="0.4">
      <c r="A2243">
        <f t="shared" ca="1" si="71"/>
        <v>3</v>
      </c>
      <c r="B2243">
        <f t="shared" ca="1" si="71"/>
        <v>5</v>
      </c>
      <c r="C2243">
        <f t="shared" ca="1" si="72"/>
        <v>8</v>
      </c>
    </row>
    <row r="2244" spans="1:3" x14ac:dyDescent="0.4">
      <c r="A2244">
        <f t="shared" ca="1" si="71"/>
        <v>4</v>
      </c>
      <c r="B2244">
        <f t="shared" ca="1" si="71"/>
        <v>5</v>
      </c>
      <c r="C2244">
        <f t="shared" ca="1" si="72"/>
        <v>9</v>
      </c>
    </row>
    <row r="2245" spans="1:3" x14ac:dyDescent="0.4">
      <c r="A2245">
        <f t="shared" ca="1" si="71"/>
        <v>2</v>
      </c>
      <c r="B2245">
        <f t="shared" ca="1" si="71"/>
        <v>6</v>
      </c>
      <c r="C2245">
        <f t="shared" ca="1" si="72"/>
        <v>8</v>
      </c>
    </row>
    <row r="2246" spans="1:3" x14ac:dyDescent="0.4">
      <c r="A2246">
        <f t="shared" ca="1" si="71"/>
        <v>2</v>
      </c>
      <c r="B2246">
        <f t="shared" ca="1" si="71"/>
        <v>2</v>
      </c>
      <c r="C2246">
        <f t="shared" ca="1" si="72"/>
        <v>4</v>
      </c>
    </row>
    <row r="2247" spans="1:3" x14ac:dyDescent="0.4">
      <c r="A2247">
        <f t="shared" ca="1" si="71"/>
        <v>6</v>
      </c>
      <c r="B2247">
        <f t="shared" ca="1" si="71"/>
        <v>3</v>
      </c>
      <c r="C2247">
        <f t="shared" ca="1" si="72"/>
        <v>9</v>
      </c>
    </row>
    <row r="2248" spans="1:3" x14ac:dyDescent="0.4">
      <c r="A2248">
        <f t="shared" ca="1" si="71"/>
        <v>6</v>
      </c>
      <c r="B2248">
        <f t="shared" ca="1" si="71"/>
        <v>1</v>
      </c>
      <c r="C2248">
        <f t="shared" ca="1" si="72"/>
        <v>7</v>
      </c>
    </row>
    <row r="2249" spans="1:3" x14ac:dyDescent="0.4">
      <c r="A2249">
        <f t="shared" ca="1" si="71"/>
        <v>1</v>
      </c>
      <c r="B2249">
        <f t="shared" ca="1" si="71"/>
        <v>6</v>
      </c>
      <c r="C2249">
        <f t="shared" ca="1" si="72"/>
        <v>7</v>
      </c>
    </row>
    <row r="2250" spans="1:3" x14ac:dyDescent="0.4">
      <c r="A2250">
        <f t="shared" ca="1" si="71"/>
        <v>5</v>
      </c>
      <c r="B2250">
        <f t="shared" ca="1" si="71"/>
        <v>4</v>
      </c>
      <c r="C2250">
        <f t="shared" ca="1" si="72"/>
        <v>9</v>
      </c>
    </row>
    <row r="2251" spans="1:3" x14ac:dyDescent="0.4">
      <c r="A2251">
        <f t="shared" ca="1" si="71"/>
        <v>1</v>
      </c>
      <c r="B2251">
        <f t="shared" ca="1" si="71"/>
        <v>2</v>
      </c>
      <c r="C2251">
        <f t="shared" ca="1" si="72"/>
        <v>3</v>
      </c>
    </row>
    <row r="2252" spans="1:3" x14ac:dyDescent="0.4">
      <c r="A2252">
        <f t="shared" ca="1" si="71"/>
        <v>6</v>
      </c>
      <c r="B2252">
        <f t="shared" ca="1" si="71"/>
        <v>2</v>
      </c>
      <c r="C2252">
        <f t="shared" ca="1" si="72"/>
        <v>8</v>
      </c>
    </row>
    <row r="2253" spans="1:3" x14ac:dyDescent="0.4">
      <c r="A2253">
        <f t="shared" ca="1" si="71"/>
        <v>4</v>
      </c>
      <c r="B2253">
        <f t="shared" ca="1" si="71"/>
        <v>2</v>
      </c>
      <c r="C2253">
        <f t="shared" ca="1" si="72"/>
        <v>6</v>
      </c>
    </row>
    <row r="2254" spans="1:3" x14ac:dyDescent="0.4">
      <c r="A2254">
        <f t="shared" ca="1" si="71"/>
        <v>3</v>
      </c>
      <c r="B2254">
        <f t="shared" ca="1" si="71"/>
        <v>5</v>
      </c>
      <c r="C2254">
        <f t="shared" ca="1" si="72"/>
        <v>8</v>
      </c>
    </row>
    <row r="2255" spans="1:3" x14ac:dyDescent="0.4">
      <c r="A2255">
        <f t="shared" ca="1" si="71"/>
        <v>6</v>
      </c>
      <c r="B2255">
        <f t="shared" ca="1" si="71"/>
        <v>6</v>
      </c>
      <c r="C2255">
        <f t="shared" ca="1" si="72"/>
        <v>12</v>
      </c>
    </row>
    <row r="2256" spans="1:3" x14ac:dyDescent="0.4">
      <c r="A2256">
        <f t="shared" ca="1" si="71"/>
        <v>5</v>
      </c>
      <c r="B2256">
        <f t="shared" ca="1" si="71"/>
        <v>3</v>
      </c>
      <c r="C2256">
        <f t="shared" ca="1" si="72"/>
        <v>8</v>
      </c>
    </row>
    <row r="2257" spans="1:3" x14ac:dyDescent="0.4">
      <c r="A2257">
        <f t="shared" ca="1" si="71"/>
        <v>4</v>
      </c>
      <c r="B2257">
        <f t="shared" ca="1" si="71"/>
        <v>4</v>
      </c>
      <c r="C2257">
        <f t="shared" ca="1" si="72"/>
        <v>8</v>
      </c>
    </row>
    <row r="2258" spans="1:3" x14ac:dyDescent="0.4">
      <c r="A2258">
        <f t="shared" ca="1" si="71"/>
        <v>2</v>
      </c>
      <c r="B2258">
        <f t="shared" ca="1" si="71"/>
        <v>6</v>
      </c>
      <c r="C2258">
        <f t="shared" ca="1" si="72"/>
        <v>8</v>
      </c>
    </row>
    <row r="2259" spans="1:3" x14ac:dyDescent="0.4">
      <c r="A2259">
        <f t="shared" ca="1" si="71"/>
        <v>4</v>
      </c>
      <c r="B2259">
        <f t="shared" ca="1" si="71"/>
        <v>2</v>
      </c>
      <c r="C2259">
        <f t="shared" ca="1" si="72"/>
        <v>6</v>
      </c>
    </row>
    <row r="2260" spans="1:3" x14ac:dyDescent="0.4">
      <c r="A2260">
        <f t="shared" ca="1" si="71"/>
        <v>6</v>
      </c>
      <c r="B2260">
        <f t="shared" ca="1" si="71"/>
        <v>5</v>
      </c>
      <c r="C2260">
        <f t="shared" ca="1" si="72"/>
        <v>11</v>
      </c>
    </row>
    <row r="2261" spans="1:3" x14ac:dyDescent="0.4">
      <c r="A2261">
        <f t="shared" ca="1" si="71"/>
        <v>4</v>
      </c>
      <c r="B2261">
        <f t="shared" ca="1" si="71"/>
        <v>2</v>
      </c>
      <c r="C2261">
        <f t="shared" ca="1" si="72"/>
        <v>6</v>
      </c>
    </row>
    <row r="2262" spans="1:3" x14ac:dyDescent="0.4">
      <c r="A2262">
        <f t="shared" ca="1" si="71"/>
        <v>4</v>
      </c>
      <c r="B2262">
        <f t="shared" ca="1" si="71"/>
        <v>6</v>
      </c>
      <c r="C2262">
        <f t="shared" ca="1" si="72"/>
        <v>10</v>
      </c>
    </row>
    <row r="2263" spans="1:3" x14ac:dyDescent="0.4">
      <c r="A2263">
        <f t="shared" ca="1" si="71"/>
        <v>1</v>
      </c>
      <c r="B2263">
        <f t="shared" ca="1" si="71"/>
        <v>4</v>
      </c>
      <c r="C2263">
        <f t="shared" ca="1" si="72"/>
        <v>5</v>
      </c>
    </row>
    <row r="2264" spans="1:3" x14ac:dyDescent="0.4">
      <c r="A2264">
        <f t="shared" ca="1" si="71"/>
        <v>4</v>
      </c>
      <c r="B2264">
        <f t="shared" ca="1" si="71"/>
        <v>5</v>
      </c>
      <c r="C2264">
        <f t="shared" ca="1" si="72"/>
        <v>9</v>
      </c>
    </row>
    <row r="2265" spans="1:3" x14ac:dyDescent="0.4">
      <c r="A2265">
        <f t="shared" ca="1" si="71"/>
        <v>3</v>
      </c>
      <c r="B2265">
        <f t="shared" ca="1" si="71"/>
        <v>2</v>
      </c>
      <c r="C2265">
        <f t="shared" ca="1" si="72"/>
        <v>5</v>
      </c>
    </row>
    <row r="2266" spans="1:3" x14ac:dyDescent="0.4">
      <c r="A2266">
        <f t="shared" ca="1" si="71"/>
        <v>1</v>
      </c>
      <c r="B2266">
        <f t="shared" ca="1" si="71"/>
        <v>6</v>
      </c>
      <c r="C2266">
        <f t="shared" ca="1" si="72"/>
        <v>7</v>
      </c>
    </row>
    <row r="2267" spans="1:3" x14ac:dyDescent="0.4">
      <c r="A2267">
        <f t="shared" ca="1" si="71"/>
        <v>4</v>
      </c>
      <c r="B2267">
        <f t="shared" ca="1" si="71"/>
        <v>4</v>
      </c>
      <c r="C2267">
        <f t="shared" ca="1" si="72"/>
        <v>8</v>
      </c>
    </row>
    <row r="2268" spans="1:3" x14ac:dyDescent="0.4">
      <c r="A2268">
        <f t="shared" ca="1" si="71"/>
        <v>2</v>
      </c>
      <c r="B2268">
        <f t="shared" ca="1" si="71"/>
        <v>4</v>
      </c>
      <c r="C2268">
        <f t="shared" ca="1" si="72"/>
        <v>6</v>
      </c>
    </row>
    <row r="2269" spans="1:3" x14ac:dyDescent="0.4">
      <c r="A2269">
        <f t="shared" ca="1" si="71"/>
        <v>2</v>
      </c>
      <c r="B2269">
        <f t="shared" ca="1" si="71"/>
        <v>6</v>
      </c>
      <c r="C2269">
        <f t="shared" ca="1" si="72"/>
        <v>8</v>
      </c>
    </row>
    <row r="2270" spans="1:3" x14ac:dyDescent="0.4">
      <c r="A2270">
        <f t="shared" ca="1" si="71"/>
        <v>1</v>
      </c>
      <c r="B2270">
        <f t="shared" ca="1" si="71"/>
        <v>6</v>
      </c>
      <c r="C2270">
        <f t="shared" ca="1" si="72"/>
        <v>7</v>
      </c>
    </row>
    <row r="2271" spans="1:3" x14ac:dyDescent="0.4">
      <c r="A2271">
        <f t="shared" ca="1" si="71"/>
        <v>6</v>
      </c>
      <c r="B2271">
        <f t="shared" ca="1" si="71"/>
        <v>2</v>
      </c>
      <c r="C2271">
        <f t="shared" ca="1" si="72"/>
        <v>8</v>
      </c>
    </row>
    <row r="2272" spans="1:3" x14ac:dyDescent="0.4">
      <c r="A2272">
        <f t="shared" ca="1" si="71"/>
        <v>3</v>
      </c>
      <c r="B2272">
        <f t="shared" ca="1" si="71"/>
        <v>1</v>
      </c>
      <c r="C2272">
        <f t="shared" ca="1" si="72"/>
        <v>4</v>
      </c>
    </row>
    <row r="2273" spans="1:3" x14ac:dyDescent="0.4">
      <c r="A2273">
        <f t="shared" ca="1" si="71"/>
        <v>6</v>
      </c>
      <c r="B2273">
        <f t="shared" ca="1" si="71"/>
        <v>6</v>
      </c>
      <c r="C2273">
        <f t="shared" ca="1" si="72"/>
        <v>12</v>
      </c>
    </row>
    <row r="2274" spans="1:3" x14ac:dyDescent="0.4">
      <c r="A2274">
        <f t="shared" ca="1" si="71"/>
        <v>5</v>
      </c>
      <c r="B2274">
        <f t="shared" ca="1" si="71"/>
        <v>2</v>
      </c>
      <c r="C2274">
        <f t="shared" ca="1" si="72"/>
        <v>7</v>
      </c>
    </row>
    <row r="2275" spans="1:3" x14ac:dyDescent="0.4">
      <c r="A2275">
        <f t="shared" ca="1" si="71"/>
        <v>5</v>
      </c>
      <c r="B2275">
        <f t="shared" ca="1" si="71"/>
        <v>4</v>
      </c>
      <c r="C2275">
        <f t="shared" ca="1" si="72"/>
        <v>9</v>
      </c>
    </row>
    <row r="2276" spans="1:3" x14ac:dyDescent="0.4">
      <c r="A2276">
        <f t="shared" ca="1" si="71"/>
        <v>1</v>
      </c>
      <c r="B2276">
        <f t="shared" ca="1" si="71"/>
        <v>2</v>
      </c>
      <c r="C2276">
        <f t="shared" ca="1" si="72"/>
        <v>3</v>
      </c>
    </row>
    <row r="2277" spans="1:3" x14ac:dyDescent="0.4">
      <c r="A2277">
        <f t="shared" ca="1" si="71"/>
        <v>4</v>
      </c>
      <c r="B2277">
        <f t="shared" ca="1" si="71"/>
        <v>2</v>
      </c>
      <c r="C2277">
        <f t="shared" ca="1" si="72"/>
        <v>6</v>
      </c>
    </row>
    <row r="2278" spans="1:3" x14ac:dyDescent="0.4">
      <c r="A2278">
        <f t="shared" ca="1" si="71"/>
        <v>3</v>
      </c>
      <c r="B2278">
        <f t="shared" ca="1" si="71"/>
        <v>2</v>
      </c>
      <c r="C2278">
        <f t="shared" ca="1" si="72"/>
        <v>5</v>
      </c>
    </row>
    <row r="2279" spans="1:3" x14ac:dyDescent="0.4">
      <c r="A2279">
        <f t="shared" ca="1" si="71"/>
        <v>2</v>
      </c>
      <c r="B2279">
        <f t="shared" ca="1" si="71"/>
        <v>2</v>
      </c>
      <c r="C2279">
        <f t="shared" ca="1" si="72"/>
        <v>4</v>
      </c>
    </row>
    <row r="2280" spans="1:3" x14ac:dyDescent="0.4">
      <c r="A2280">
        <f t="shared" ca="1" si="71"/>
        <v>6</v>
      </c>
      <c r="B2280">
        <f t="shared" ca="1" si="71"/>
        <v>5</v>
      </c>
      <c r="C2280">
        <f t="shared" ca="1" si="72"/>
        <v>11</v>
      </c>
    </row>
    <row r="2281" spans="1:3" x14ac:dyDescent="0.4">
      <c r="A2281">
        <f t="shared" ca="1" si="71"/>
        <v>2</v>
      </c>
      <c r="B2281">
        <f t="shared" ca="1" si="71"/>
        <v>2</v>
      </c>
      <c r="C2281">
        <f t="shared" ca="1" si="72"/>
        <v>4</v>
      </c>
    </row>
    <row r="2282" spans="1:3" x14ac:dyDescent="0.4">
      <c r="A2282">
        <f t="shared" ca="1" si="71"/>
        <v>2</v>
      </c>
      <c r="B2282">
        <f t="shared" ca="1" si="71"/>
        <v>2</v>
      </c>
      <c r="C2282">
        <f t="shared" ca="1" si="72"/>
        <v>4</v>
      </c>
    </row>
    <row r="2283" spans="1:3" x14ac:dyDescent="0.4">
      <c r="A2283">
        <f t="shared" ca="1" si="71"/>
        <v>3</v>
      </c>
      <c r="B2283">
        <f t="shared" ca="1" si="71"/>
        <v>5</v>
      </c>
      <c r="C2283">
        <f t="shared" ca="1" si="72"/>
        <v>8</v>
      </c>
    </row>
    <row r="2284" spans="1:3" x14ac:dyDescent="0.4">
      <c r="A2284">
        <f t="shared" ca="1" si="71"/>
        <v>1</v>
      </c>
      <c r="B2284">
        <f t="shared" ca="1" si="71"/>
        <v>6</v>
      </c>
      <c r="C2284">
        <f t="shared" ca="1" si="72"/>
        <v>7</v>
      </c>
    </row>
    <row r="2285" spans="1:3" x14ac:dyDescent="0.4">
      <c r="A2285">
        <f t="shared" ca="1" si="71"/>
        <v>6</v>
      </c>
      <c r="B2285">
        <f t="shared" ca="1" si="71"/>
        <v>3</v>
      </c>
      <c r="C2285">
        <f t="shared" ca="1" si="72"/>
        <v>9</v>
      </c>
    </row>
    <row r="2286" spans="1:3" x14ac:dyDescent="0.4">
      <c r="A2286">
        <f t="shared" ca="1" si="71"/>
        <v>1</v>
      </c>
      <c r="B2286">
        <f t="shared" ca="1" si="71"/>
        <v>1</v>
      </c>
      <c r="C2286">
        <f t="shared" ca="1" si="72"/>
        <v>2</v>
      </c>
    </row>
    <row r="2287" spans="1:3" x14ac:dyDescent="0.4">
      <c r="A2287">
        <f t="shared" ca="1" si="71"/>
        <v>2</v>
      </c>
      <c r="B2287">
        <f t="shared" ca="1" si="71"/>
        <v>2</v>
      </c>
      <c r="C2287">
        <f t="shared" ca="1" si="72"/>
        <v>4</v>
      </c>
    </row>
    <row r="2288" spans="1:3" x14ac:dyDescent="0.4">
      <c r="A2288">
        <f t="shared" ca="1" si="71"/>
        <v>4</v>
      </c>
      <c r="B2288">
        <f t="shared" ca="1" si="71"/>
        <v>6</v>
      </c>
      <c r="C2288">
        <f t="shared" ca="1" si="72"/>
        <v>10</v>
      </c>
    </row>
    <row r="2289" spans="1:3" x14ac:dyDescent="0.4">
      <c r="A2289">
        <f t="shared" ca="1" si="71"/>
        <v>6</v>
      </c>
      <c r="B2289">
        <f t="shared" ca="1" si="71"/>
        <v>4</v>
      </c>
      <c r="C2289">
        <f t="shared" ca="1" si="72"/>
        <v>10</v>
      </c>
    </row>
    <row r="2290" spans="1:3" x14ac:dyDescent="0.4">
      <c r="A2290">
        <f t="shared" ca="1" si="71"/>
        <v>3</v>
      </c>
      <c r="B2290">
        <f t="shared" ca="1" si="71"/>
        <v>3</v>
      </c>
      <c r="C2290">
        <f t="shared" ca="1" si="72"/>
        <v>6</v>
      </c>
    </row>
    <row r="2291" spans="1:3" x14ac:dyDescent="0.4">
      <c r="A2291">
        <f t="shared" ca="1" si="71"/>
        <v>6</v>
      </c>
      <c r="B2291">
        <f t="shared" ca="1" si="71"/>
        <v>2</v>
      </c>
      <c r="C2291">
        <f t="shared" ca="1" si="72"/>
        <v>8</v>
      </c>
    </row>
    <row r="2292" spans="1:3" x14ac:dyDescent="0.4">
      <c r="A2292">
        <f t="shared" ca="1" si="71"/>
        <v>4</v>
      </c>
      <c r="B2292">
        <f t="shared" ca="1" si="71"/>
        <v>3</v>
      </c>
      <c r="C2292">
        <f t="shared" ca="1" si="72"/>
        <v>7</v>
      </c>
    </row>
    <row r="2293" spans="1:3" x14ac:dyDescent="0.4">
      <c r="A2293">
        <f t="shared" ca="1" si="71"/>
        <v>1</v>
      </c>
      <c r="B2293">
        <f t="shared" ca="1" si="71"/>
        <v>4</v>
      </c>
      <c r="C2293">
        <f t="shared" ca="1" si="72"/>
        <v>5</v>
      </c>
    </row>
    <row r="2294" spans="1:3" x14ac:dyDescent="0.4">
      <c r="A2294">
        <f t="shared" ca="1" si="71"/>
        <v>1</v>
      </c>
      <c r="B2294">
        <f t="shared" ca="1" si="71"/>
        <v>1</v>
      </c>
      <c r="C2294">
        <f t="shared" ca="1" si="72"/>
        <v>2</v>
      </c>
    </row>
    <row r="2295" spans="1:3" x14ac:dyDescent="0.4">
      <c r="A2295">
        <f t="shared" ca="1" si="71"/>
        <v>3</v>
      </c>
      <c r="B2295">
        <f t="shared" ca="1" si="71"/>
        <v>2</v>
      </c>
      <c r="C2295">
        <f t="shared" ca="1" si="72"/>
        <v>5</v>
      </c>
    </row>
    <row r="2296" spans="1:3" x14ac:dyDescent="0.4">
      <c r="A2296">
        <f t="shared" ca="1" si="71"/>
        <v>6</v>
      </c>
      <c r="B2296">
        <f t="shared" ca="1" si="71"/>
        <v>2</v>
      </c>
      <c r="C2296">
        <f t="shared" ca="1" si="72"/>
        <v>8</v>
      </c>
    </row>
    <row r="2297" spans="1:3" x14ac:dyDescent="0.4">
      <c r="A2297">
        <f t="shared" ca="1" si="71"/>
        <v>5</v>
      </c>
      <c r="B2297">
        <f t="shared" ca="1" si="71"/>
        <v>4</v>
      </c>
      <c r="C2297">
        <f t="shared" ca="1" si="72"/>
        <v>9</v>
      </c>
    </row>
    <row r="2298" spans="1:3" x14ac:dyDescent="0.4">
      <c r="A2298">
        <f t="shared" ca="1" si="71"/>
        <v>3</v>
      </c>
      <c r="B2298">
        <f t="shared" ca="1" si="71"/>
        <v>6</v>
      </c>
      <c r="C2298">
        <f t="shared" ca="1" si="72"/>
        <v>9</v>
      </c>
    </row>
    <row r="2299" spans="1:3" x14ac:dyDescent="0.4">
      <c r="A2299">
        <f t="shared" ca="1" si="71"/>
        <v>3</v>
      </c>
      <c r="B2299">
        <f t="shared" ca="1" si="71"/>
        <v>4</v>
      </c>
      <c r="C2299">
        <f t="shared" ca="1" si="72"/>
        <v>7</v>
      </c>
    </row>
    <row r="2300" spans="1:3" x14ac:dyDescent="0.4">
      <c r="A2300">
        <f t="shared" ca="1" si="71"/>
        <v>6</v>
      </c>
      <c r="B2300">
        <f t="shared" ca="1" si="71"/>
        <v>3</v>
      </c>
      <c r="C2300">
        <f t="shared" ca="1" si="72"/>
        <v>9</v>
      </c>
    </row>
    <row r="2301" spans="1:3" x14ac:dyDescent="0.4">
      <c r="A2301">
        <f t="shared" ca="1" si="71"/>
        <v>6</v>
      </c>
      <c r="B2301">
        <f t="shared" ca="1" si="71"/>
        <v>3</v>
      </c>
      <c r="C2301">
        <f t="shared" ca="1" si="72"/>
        <v>9</v>
      </c>
    </row>
    <row r="2302" spans="1:3" x14ac:dyDescent="0.4">
      <c r="A2302">
        <f t="shared" ca="1" si="71"/>
        <v>3</v>
      </c>
      <c r="B2302">
        <f t="shared" ca="1" si="71"/>
        <v>3</v>
      </c>
      <c r="C2302">
        <f t="shared" ca="1" si="72"/>
        <v>6</v>
      </c>
    </row>
    <row r="2303" spans="1:3" x14ac:dyDescent="0.4">
      <c r="A2303">
        <f t="shared" ca="1" si="71"/>
        <v>3</v>
      </c>
      <c r="B2303">
        <f t="shared" ca="1" si="71"/>
        <v>2</v>
      </c>
      <c r="C2303">
        <f t="shared" ca="1" si="72"/>
        <v>5</v>
      </c>
    </row>
    <row r="2304" spans="1:3" x14ac:dyDescent="0.4">
      <c r="A2304">
        <f t="shared" ca="1" si="71"/>
        <v>5</v>
      </c>
      <c r="B2304">
        <f t="shared" ca="1" si="71"/>
        <v>3</v>
      </c>
      <c r="C2304">
        <f t="shared" ca="1" si="72"/>
        <v>8</v>
      </c>
    </row>
    <row r="2305" spans="1:3" x14ac:dyDescent="0.4">
      <c r="A2305">
        <f t="shared" ca="1" si="71"/>
        <v>2</v>
      </c>
      <c r="B2305">
        <f t="shared" ca="1" si="71"/>
        <v>1</v>
      </c>
      <c r="C2305">
        <f t="shared" ca="1" si="72"/>
        <v>3</v>
      </c>
    </row>
    <row r="2306" spans="1:3" x14ac:dyDescent="0.4">
      <c r="A2306">
        <f t="shared" ref="A2306:B2369" ca="1" si="73">INT(6*RAND()+1)</f>
        <v>1</v>
      </c>
      <c r="B2306">
        <f t="shared" ca="1" si="73"/>
        <v>2</v>
      </c>
      <c r="C2306">
        <f t="shared" ref="C2306:C2369" ca="1" si="74">SUM(A2306:B2306)</f>
        <v>3</v>
      </c>
    </row>
    <row r="2307" spans="1:3" x14ac:dyDescent="0.4">
      <c r="A2307">
        <f t="shared" ca="1" si="73"/>
        <v>5</v>
      </c>
      <c r="B2307">
        <f t="shared" ca="1" si="73"/>
        <v>6</v>
      </c>
      <c r="C2307">
        <f t="shared" ca="1" si="74"/>
        <v>11</v>
      </c>
    </row>
    <row r="2308" spans="1:3" x14ac:dyDescent="0.4">
      <c r="A2308">
        <f t="shared" ca="1" si="73"/>
        <v>1</v>
      </c>
      <c r="B2308">
        <f t="shared" ca="1" si="73"/>
        <v>2</v>
      </c>
      <c r="C2308">
        <f t="shared" ca="1" si="74"/>
        <v>3</v>
      </c>
    </row>
    <row r="2309" spans="1:3" x14ac:dyDescent="0.4">
      <c r="A2309">
        <f t="shared" ca="1" si="73"/>
        <v>2</v>
      </c>
      <c r="B2309">
        <f t="shared" ca="1" si="73"/>
        <v>1</v>
      </c>
      <c r="C2309">
        <f t="shared" ca="1" si="74"/>
        <v>3</v>
      </c>
    </row>
    <row r="2310" spans="1:3" x14ac:dyDescent="0.4">
      <c r="A2310">
        <f t="shared" ca="1" si="73"/>
        <v>5</v>
      </c>
      <c r="B2310">
        <f t="shared" ca="1" si="73"/>
        <v>1</v>
      </c>
      <c r="C2310">
        <f t="shared" ca="1" si="74"/>
        <v>6</v>
      </c>
    </row>
    <row r="2311" spans="1:3" x14ac:dyDescent="0.4">
      <c r="A2311">
        <f t="shared" ca="1" si="73"/>
        <v>2</v>
      </c>
      <c r="B2311">
        <f t="shared" ca="1" si="73"/>
        <v>6</v>
      </c>
      <c r="C2311">
        <f t="shared" ca="1" si="74"/>
        <v>8</v>
      </c>
    </row>
    <row r="2312" spans="1:3" x14ac:dyDescent="0.4">
      <c r="A2312">
        <f t="shared" ca="1" si="73"/>
        <v>5</v>
      </c>
      <c r="B2312">
        <f t="shared" ca="1" si="73"/>
        <v>5</v>
      </c>
      <c r="C2312">
        <f t="shared" ca="1" si="74"/>
        <v>10</v>
      </c>
    </row>
    <row r="2313" spans="1:3" x14ac:dyDescent="0.4">
      <c r="A2313">
        <f t="shared" ca="1" si="73"/>
        <v>6</v>
      </c>
      <c r="B2313">
        <f t="shared" ca="1" si="73"/>
        <v>3</v>
      </c>
      <c r="C2313">
        <f t="shared" ca="1" si="74"/>
        <v>9</v>
      </c>
    </row>
    <row r="2314" spans="1:3" x14ac:dyDescent="0.4">
      <c r="A2314">
        <f t="shared" ca="1" si="73"/>
        <v>6</v>
      </c>
      <c r="B2314">
        <f t="shared" ca="1" si="73"/>
        <v>5</v>
      </c>
      <c r="C2314">
        <f t="shared" ca="1" si="74"/>
        <v>11</v>
      </c>
    </row>
    <row r="2315" spans="1:3" x14ac:dyDescent="0.4">
      <c r="A2315">
        <f t="shared" ca="1" si="73"/>
        <v>4</v>
      </c>
      <c r="B2315">
        <f t="shared" ca="1" si="73"/>
        <v>2</v>
      </c>
      <c r="C2315">
        <f t="shared" ca="1" si="74"/>
        <v>6</v>
      </c>
    </row>
    <row r="2316" spans="1:3" x14ac:dyDescent="0.4">
      <c r="A2316">
        <f t="shared" ca="1" si="73"/>
        <v>3</v>
      </c>
      <c r="B2316">
        <f t="shared" ca="1" si="73"/>
        <v>3</v>
      </c>
      <c r="C2316">
        <f t="shared" ca="1" si="74"/>
        <v>6</v>
      </c>
    </row>
    <row r="2317" spans="1:3" x14ac:dyDescent="0.4">
      <c r="A2317">
        <f t="shared" ca="1" si="73"/>
        <v>4</v>
      </c>
      <c r="B2317">
        <f t="shared" ca="1" si="73"/>
        <v>1</v>
      </c>
      <c r="C2317">
        <f t="shared" ca="1" si="74"/>
        <v>5</v>
      </c>
    </row>
    <row r="2318" spans="1:3" x14ac:dyDescent="0.4">
      <c r="A2318">
        <f t="shared" ca="1" si="73"/>
        <v>4</v>
      </c>
      <c r="B2318">
        <f t="shared" ca="1" si="73"/>
        <v>5</v>
      </c>
      <c r="C2318">
        <f t="shared" ca="1" si="74"/>
        <v>9</v>
      </c>
    </row>
    <row r="2319" spans="1:3" x14ac:dyDescent="0.4">
      <c r="A2319">
        <f t="shared" ca="1" si="73"/>
        <v>1</v>
      </c>
      <c r="B2319">
        <f t="shared" ca="1" si="73"/>
        <v>6</v>
      </c>
      <c r="C2319">
        <f t="shared" ca="1" si="74"/>
        <v>7</v>
      </c>
    </row>
    <row r="2320" spans="1:3" x14ac:dyDescent="0.4">
      <c r="A2320">
        <f t="shared" ca="1" si="73"/>
        <v>5</v>
      </c>
      <c r="B2320">
        <f t="shared" ca="1" si="73"/>
        <v>5</v>
      </c>
      <c r="C2320">
        <f t="shared" ca="1" si="74"/>
        <v>10</v>
      </c>
    </row>
    <row r="2321" spans="1:3" x14ac:dyDescent="0.4">
      <c r="A2321">
        <f t="shared" ca="1" si="73"/>
        <v>3</v>
      </c>
      <c r="B2321">
        <f t="shared" ca="1" si="73"/>
        <v>4</v>
      </c>
      <c r="C2321">
        <f t="shared" ca="1" si="74"/>
        <v>7</v>
      </c>
    </row>
    <row r="2322" spans="1:3" x14ac:dyDescent="0.4">
      <c r="A2322">
        <f t="shared" ca="1" si="73"/>
        <v>2</v>
      </c>
      <c r="B2322">
        <f t="shared" ca="1" si="73"/>
        <v>3</v>
      </c>
      <c r="C2322">
        <f t="shared" ca="1" si="74"/>
        <v>5</v>
      </c>
    </row>
    <row r="2323" spans="1:3" x14ac:dyDescent="0.4">
      <c r="A2323">
        <f t="shared" ca="1" si="73"/>
        <v>2</v>
      </c>
      <c r="B2323">
        <f t="shared" ca="1" si="73"/>
        <v>1</v>
      </c>
      <c r="C2323">
        <f t="shared" ca="1" si="74"/>
        <v>3</v>
      </c>
    </row>
    <row r="2324" spans="1:3" x14ac:dyDescent="0.4">
      <c r="A2324">
        <f t="shared" ca="1" si="73"/>
        <v>5</v>
      </c>
      <c r="B2324">
        <f t="shared" ca="1" si="73"/>
        <v>1</v>
      </c>
      <c r="C2324">
        <f t="shared" ca="1" si="74"/>
        <v>6</v>
      </c>
    </row>
    <row r="2325" spans="1:3" x14ac:dyDescent="0.4">
      <c r="A2325">
        <f t="shared" ca="1" si="73"/>
        <v>5</v>
      </c>
      <c r="B2325">
        <f t="shared" ca="1" si="73"/>
        <v>4</v>
      </c>
      <c r="C2325">
        <f t="shared" ca="1" si="74"/>
        <v>9</v>
      </c>
    </row>
    <row r="2326" spans="1:3" x14ac:dyDescent="0.4">
      <c r="A2326">
        <f t="shared" ca="1" si="73"/>
        <v>4</v>
      </c>
      <c r="B2326">
        <f t="shared" ca="1" si="73"/>
        <v>2</v>
      </c>
      <c r="C2326">
        <f t="shared" ca="1" si="74"/>
        <v>6</v>
      </c>
    </row>
    <row r="2327" spans="1:3" x14ac:dyDescent="0.4">
      <c r="A2327">
        <f t="shared" ca="1" si="73"/>
        <v>4</v>
      </c>
      <c r="B2327">
        <f t="shared" ca="1" si="73"/>
        <v>3</v>
      </c>
      <c r="C2327">
        <f t="shared" ca="1" si="74"/>
        <v>7</v>
      </c>
    </row>
    <row r="2328" spans="1:3" x14ac:dyDescent="0.4">
      <c r="A2328">
        <f t="shared" ca="1" si="73"/>
        <v>3</v>
      </c>
      <c r="B2328">
        <f t="shared" ca="1" si="73"/>
        <v>6</v>
      </c>
      <c r="C2328">
        <f t="shared" ca="1" si="74"/>
        <v>9</v>
      </c>
    </row>
    <row r="2329" spans="1:3" x14ac:dyDescent="0.4">
      <c r="A2329">
        <f t="shared" ca="1" si="73"/>
        <v>6</v>
      </c>
      <c r="B2329">
        <f t="shared" ca="1" si="73"/>
        <v>5</v>
      </c>
      <c r="C2329">
        <f t="shared" ca="1" si="74"/>
        <v>11</v>
      </c>
    </row>
    <row r="2330" spans="1:3" x14ac:dyDescent="0.4">
      <c r="A2330">
        <f t="shared" ca="1" si="73"/>
        <v>2</v>
      </c>
      <c r="B2330">
        <f t="shared" ca="1" si="73"/>
        <v>2</v>
      </c>
      <c r="C2330">
        <f t="shared" ca="1" si="74"/>
        <v>4</v>
      </c>
    </row>
    <row r="2331" spans="1:3" x14ac:dyDescent="0.4">
      <c r="A2331">
        <f t="shared" ca="1" si="73"/>
        <v>6</v>
      </c>
      <c r="B2331">
        <f t="shared" ca="1" si="73"/>
        <v>4</v>
      </c>
      <c r="C2331">
        <f t="shared" ca="1" si="74"/>
        <v>10</v>
      </c>
    </row>
    <row r="2332" spans="1:3" x14ac:dyDescent="0.4">
      <c r="A2332">
        <f t="shared" ca="1" si="73"/>
        <v>5</v>
      </c>
      <c r="B2332">
        <f t="shared" ca="1" si="73"/>
        <v>4</v>
      </c>
      <c r="C2332">
        <f t="shared" ca="1" si="74"/>
        <v>9</v>
      </c>
    </row>
    <row r="2333" spans="1:3" x14ac:dyDescent="0.4">
      <c r="A2333">
        <f t="shared" ca="1" si="73"/>
        <v>5</v>
      </c>
      <c r="B2333">
        <f t="shared" ca="1" si="73"/>
        <v>2</v>
      </c>
      <c r="C2333">
        <f t="shared" ca="1" si="74"/>
        <v>7</v>
      </c>
    </row>
    <row r="2334" spans="1:3" x14ac:dyDescent="0.4">
      <c r="A2334">
        <f t="shared" ca="1" si="73"/>
        <v>6</v>
      </c>
      <c r="B2334">
        <f t="shared" ca="1" si="73"/>
        <v>2</v>
      </c>
      <c r="C2334">
        <f t="shared" ca="1" si="74"/>
        <v>8</v>
      </c>
    </row>
    <row r="2335" spans="1:3" x14ac:dyDescent="0.4">
      <c r="A2335">
        <f t="shared" ca="1" si="73"/>
        <v>4</v>
      </c>
      <c r="B2335">
        <f t="shared" ca="1" si="73"/>
        <v>6</v>
      </c>
      <c r="C2335">
        <f t="shared" ca="1" si="74"/>
        <v>10</v>
      </c>
    </row>
    <row r="2336" spans="1:3" x14ac:dyDescent="0.4">
      <c r="A2336">
        <f t="shared" ca="1" si="73"/>
        <v>3</v>
      </c>
      <c r="B2336">
        <f t="shared" ca="1" si="73"/>
        <v>1</v>
      </c>
      <c r="C2336">
        <f t="shared" ca="1" si="74"/>
        <v>4</v>
      </c>
    </row>
    <row r="2337" spans="1:3" x14ac:dyDescent="0.4">
      <c r="A2337">
        <f t="shared" ca="1" si="73"/>
        <v>2</v>
      </c>
      <c r="B2337">
        <f t="shared" ca="1" si="73"/>
        <v>2</v>
      </c>
      <c r="C2337">
        <f t="shared" ca="1" si="74"/>
        <v>4</v>
      </c>
    </row>
    <row r="2338" spans="1:3" x14ac:dyDescent="0.4">
      <c r="A2338">
        <f t="shared" ca="1" si="73"/>
        <v>2</v>
      </c>
      <c r="B2338">
        <f t="shared" ca="1" si="73"/>
        <v>5</v>
      </c>
      <c r="C2338">
        <f t="shared" ca="1" si="74"/>
        <v>7</v>
      </c>
    </row>
    <row r="2339" spans="1:3" x14ac:dyDescent="0.4">
      <c r="A2339">
        <f t="shared" ca="1" si="73"/>
        <v>2</v>
      </c>
      <c r="B2339">
        <f t="shared" ca="1" si="73"/>
        <v>4</v>
      </c>
      <c r="C2339">
        <f t="shared" ca="1" si="74"/>
        <v>6</v>
      </c>
    </row>
    <row r="2340" spans="1:3" x14ac:dyDescent="0.4">
      <c r="A2340">
        <f t="shared" ca="1" si="73"/>
        <v>2</v>
      </c>
      <c r="B2340">
        <f t="shared" ca="1" si="73"/>
        <v>2</v>
      </c>
      <c r="C2340">
        <f t="shared" ca="1" si="74"/>
        <v>4</v>
      </c>
    </row>
    <row r="2341" spans="1:3" x14ac:dyDescent="0.4">
      <c r="A2341">
        <f t="shared" ca="1" si="73"/>
        <v>1</v>
      </c>
      <c r="B2341">
        <f t="shared" ca="1" si="73"/>
        <v>2</v>
      </c>
      <c r="C2341">
        <f t="shared" ca="1" si="74"/>
        <v>3</v>
      </c>
    </row>
    <row r="2342" spans="1:3" x14ac:dyDescent="0.4">
      <c r="A2342">
        <f t="shared" ca="1" si="73"/>
        <v>2</v>
      </c>
      <c r="B2342">
        <f t="shared" ca="1" si="73"/>
        <v>1</v>
      </c>
      <c r="C2342">
        <f t="shared" ca="1" si="74"/>
        <v>3</v>
      </c>
    </row>
    <row r="2343" spans="1:3" x14ac:dyDescent="0.4">
      <c r="A2343">
        <f t="shared" ca="1" si="73"/>
        <v>5</v>
      </c>
      <c r="B2343">
        <f t="shared" ca="1" si="73"/>
        <v>6</v>
      </c>
      <c r="C2343">
        <f t="shared" ca="1" si="74"/>
        <v>11</v>
      </c>
    </row>
    <row r="2344" spans="1:3" x14ac:dyDescent="0.4">
      <c r="A2344">
        <f t="shared" ca="1" si="73"/>
        <v>2</v>
      </c>
      <c r="B2344">
        <f t="shared" ca="1" si="73"/>
        <v>2</v>
      </c>
      <c r="C2344">
        <f t="shared" ca="1" si="74"/>
        <v>4</v>
      </c>
    </row>
    <row r="2345" spans="1:3" x14ac:dyDescent="0.4">
      <c r="A2345">
        <f t="shared" ca="1" si="73"/>
        <v>3</v>
      </c>
      <c r="B2345">
        <f t="shared" ca="1" si="73"/>
        <v>4</v>
      </c>
      <c r="C2345">
        <f t="shared" ca="1" si="74"/>
        <v>7</v>
      </c>
    </row>
    <row r="2346" spans="1:3" x14ac:dyDescent="0.4">
      <c r="A2346">
        <f t="shared" ca="1" si="73"/>
        <v>3</v>
      </c>
      <c r="B2346">
        <f t="shared" ca="1" si="73"/>
        <v>3</v>
      </c>
      <c r="C2346">
        <f t="shared" ca="1" si="74"/>
        <v>6</v>
      </c>
    </row>
    <row r="2347" spans="1:3" x14ac:dyDescent="0.4">
      <c r="A2347">
        <f t="shared" ca="1" si="73"/>
        <v>6</v>
      </c>
      <c r="B2347">
        <f t="shared" ca="1" si="73"/>
        <v>4</v>
      </c>
      <c r="C2347">
        <f t="shared" ca="1" si="74"/>
        <v>10</v>
      </c>
    </row>
    <row r="2348" spans="1:3" x14ac:dyDescent="0.4">
      <c r="A2348">
        <f t="shared" ca="1" si="73"/>
        <v>1</v>
      </c>
      <c r="B2348">
        <f t="shared" ca="1" si="73"/>
        <v>3</v>
      </c>
      <c r="C2348">
        <f t="shared" ca="1" si="74"/>
        <v>4</v>
      </c>
    </row>
    <row r="2349" spans="1:3" x14ac:dyDescent="0.4">
      <c r="A2349">
        <f t="shared" ca="1" si="73"/>
        <v>1</v>
      </c>
      <c r="B2349">
        <f t="shared" ca="1" si="73"/>
        <v>1</v>
      </c>
      <c r="C2349">
        <f t="shared" ca="1" si="74"/>
        <v>2</v>
      </c>
    </row>
    <row r="2350" spans="1:3" x14ac:dyDescent="0.4">
      <c r="A2350">
        <f t="shared" ca="1" si="73"/>
        <v>1</v>
      </c>
      <c r="B2350">
        <f t="shared" ca="1" si="73"/>
        <v>2</v>
      </c>
      <c r="C2350">
        <f t="shared" ca="1" si="74"/>
        <v>3</v>
      </c>
    </row>
    <row r="2351" spans="1:3" x14ac:dyDescent="0.4">
      <c r="A2351">
        <f t="shared" ca="1" si="73"/>
        <v>3</v>
      </c>
      <c r="B2351">
        <f t="shared" ca="1" si="73"/>
        <v>3</v>
      </c>
      <c r="C2351">
        <f t="shared" ca="1" si="74"/>
        <v>6</v>
      </c>
    </row>
    <row r="2352" spans="1:3" x14ac:dyDescent="0.4">
      <c r="A2352">
        <f t="shared" ca="1" si="73"/>
        <v>5</v>
      </c>
      <c r="B2352">
        <f t="shared" ca="1" si="73"/>
        <v>1</v>
      </c>
      <c r="C2352">
        <f t="shared" ca="1" si="74"/>
        <v>6</v>
      </c>
    </row>
    <row r="2353" spans="1:3" x14ac:dyDescent="0.4">
      <c r="A2353">
        <f t="shared" ca="1" si="73"/>
        <v>5</v>
      </c>
      <c r="B2353">
        <f t="shared" ca="1" si="73"/>
        <v>3</v>
      </c>
      <c r="C2353">
        <f t="shared" ca="1" si="74"/>
        <v>8</v>
      </c>
    </row>
    <row r="2354" spans="1:3" x14ac:dyDescent="0.4">
      <c r="A2354">
        <f t="shared" ca="1" si="73"/>
        <v>6</v>
      </c>
      <c r="B2354">
        <f t="shared" ca="1" si="73"/>
        <v>2</v>
      </c>
      <c r="C2354">
        <f t="shared" ca="1" si="74"/>
        <v>8</v>
      </c>
    </row>
    <row r="2355" spans="1:3" x14ac:dyDescent="0.4">
      <c r="A2355">
        <f t="shared" ca="1" si="73"/>
        <v>4</v>
      </c>
      <c r="B2355">
        <f t="shared" ca="1" si="73"/>
        <v>6</v>
      </c>
      <c r="C2355">
        <f t="shared" ca="1" si="74"/>
        <v>10</v>
      </c>
    </row>
    <row r="2356" spans="1:3" x14ac:dyDescent="0.4">
      <c r="A2356">
        <f t="shared" ca="1" si="73"/>
        <v>6</v>
      </c>
      <c r="B2356">
        <f t="shared" ca="1" si="73"/>
        <v>5</v>
      </c>
      <c r="C2356">
        <f t="shared" ca="1" si="74"/>
        <v>11</v>
      </c>
    </row>
    <row r="2357" spans="1:3" x14ac:dyDescent="0.4">
      <c r="A2357">
        <f t="shared" ca="1" si="73"/>
        <v>5</v>
      </c>
      <c r="B2357">
        <f t="shared" ca="1" si="73"/>
        <v>3</v>
      </c>
      <c r="C2357">
        <f t="shared" ca="1" si="74"/>
        <v>8</v>
      </c>
    </row>
    <row r="2358" spans="1:3" x14ac:dyDescent="0.4">
      <c r="A2358">
        <f t="shared" ca="1" si="73"/>
        <v>1</v>
      </c>
      <c r="B2358">
        <f t="shared" ca="1" si="73"/>
        <v>3</v>
      </c>
      <c r="C2358">
        <f t="shared" ca="1" si="74"/>
        <v>4</v>
      </c>
    </row>
    <row r="2359" spans="1:3" x14ac:dyDescent="0.4">
      <c r="A2359">
        <f t="shared" ca="1" si="73"/>
        <v>4</v>
      </c>
      <c r="B2359">
        <f t="shared" ca="1" si="73"/>
        <v>1</v>
      </c>
      <c r="C2359">
        <f t="shared" ca="1" si="74"/>
        <v>5</v>
      </c>
    </row>
    <row r="2360" spans="1:3" x14ac:dyDescent="0.4">
      <c r="A2360">
        <f t="shared" ca="1" si="73"/>
        <v>3</v>
      </c>
      <c r="B2360">
        <f t="shared" ca="1" si="73"/>
        <v>5</v>
      </c>
      <c r="C2360">
        <f t="shared" ca="1" si="74"/>
        <v>8</v>
      </c>
    </row>
    <row r="2361" spans="1:3" x14ac:dyDescent="0.4">
      <c r="A2361">
        <f t="shared" ca="1" si="73"/>
        <v>2</v>
      </c>
      <c r="B2361">
        <f t="shared" ca="1" si="73"/>
        <v>3</v>
      </c>
      <c r="C2361">
        <f t="shared" ca="1" si="74"/>
        <v>5</v>
      </c>
    </row>
    <row r="2362" spans="1:3" x14ac:dyDescent="0.4">
      <c r="A2362">
        <f t="shared" ca="1" si="73"/>
        <v>5</v>
      </c>
      <c r="B2362">
        <f t="shared" ca="1" si="73"/>
        <v>5</v>
      </c>
      <c r="C2362">
        <f t="shared" ca="1" si="74"/>
        <v>10</v>
      </c>
    </row>
    <row r="2363" spans="1:3" x14ac:dyDescent="0.4">
      <c r="A2363">
        <f t="shared" ca="1" si="73"/>
        <v>6</v>
      </c>
      <c r="B2363">
        <f t="shared" ca="1" si="73"/>
        <v>5</v>
      </c>
      <c r="C2363">
        <f t="shared" ca="1" si="74"/>
        <v>11</v>
      </c>
    </row>
    <row r="2364" spans="1:3" x14ac:dyDescent="0.4">
      <c r="A2364">
        <f t="shared" ca="1" si="73"/>
        <v>6</v>
      </c>
      <c r="B2364">
        <f t="shared" ca="1" si="73"/>
        <v>3</v>
      </c>
      <c r="C2364">
        <f t="shared" ca="1" si="74"/>
        <v>9</v>
      </c>
    </row>
    <row r="2365" spans="1:3" x14ac:dyDescent="0.4">
      <c r="A2365">
        <f t="shared" ca="1" si="73"/>
        <v>5</v>
      </c>
      <c r="B2365">
        <f t="shared" ca="1" si="73"/>
        <v>3</v>
      </c>
      <c r="C2365">
        <f t="shared" ca="1" si="74"/>
        <v>8</v>
      </c>
    </row>
    <row r="2366" spans="1:3" x14ac:dyDescent="0.4">
      <c r="A2366">
        <f t="shared" ca="1" si="73"/>
        <v>3</v>
      </c>
      <c r="B2366">
        <f t="shared" ca="1" si="73"/>
        <v>5</v>
      </c>
      <c r="C2366">
        <f t="shared" ca="1" si="74"/>
        <v>8</v>
      </c>
    </row>
    <row r="2367" spans="1:3" x14ac:dyDescent="0.4">
      <c r="A2367">
        <f t="shared" ca="1" si="73"/>
        <v>5</v>
      </c>
      <c r="B2367">
        <f t="shared" ca="1" si="73"/>
        <v>1</v>
      </c>
      <c r="C2367">
        <f t="shared" ca="1" si="74"/>
        <v>6</v>
      </c>
    </row>
    <row r="2368" spans="1:3" x14ac:dyDescent="0.4">
      <c r="A2368">
        <f t="shared" ca="1" si="73"/>
        <v>3</v>
      </c>
      <c r="B2368">
        <f t="shared" ca="1" si="73"/>
        <v>6</v>
      </c>
      <c r="C2368">
        <f t="shared" ca="1" si="74"/>
        <v>9</v>
      </c>
    </row>
    <row r="2369" spans="1:3" x14ac:dyDescent="0.4">
      <c r="A2369">
        <f t="shared" ca="1" si="73"/>
        <v>4</v>
      </c>
      <c r="B2369">
        <f t="shared" ca="1" si="73"/>
        <v>2</v>
      </c>
      <c r="C2369">
        <f t="shared" ca="1" si="74"/>
        <v>6</v>
      </c>
    </row>
    <row r="2370" spans="1:3" x14ac:dyDescent="0.4">
      <c r="A2370">
        <f t="shared" ref="A2370:B2433" ca="1" si="75">INT(6*RAND()+1)</f>
        <v>4</v>
      </c>
      <c r="B2370">
        <f t="shared" ca="1" si="75"/>
        <v>1</v>
      </c>
      <c r="C2370">
        <f t="shared" ref="C2370:C2433" ca="1" si="76">SUM(A2370:B2370)</f>
        <v>5</v>
      </c>
    </row>
    <row r="2371" spans="1:3" x14ac:dyDescent="0.4">
      <c r="A2371">
        <f t="shared" ca="1" si="75"/>
        <v>2</v>
      </c>
      <c r="B2371">
        <f t="shared" ca="1" si="75"/>
        <v>3</v>
      </c>
      <c r="C2371">
        <f t="shared" ca="1" si="76"/>
        <v>5</v>
      </c>
    </row>
    <row r="2372" spans="1:3" x14ac:dyDescent="0.4">
      <c r="A2372">
        <f t="shared" ca="1" si="75"/>
        <v>2</v>
      </c>
      <c r="B2372">
        <f t="shared" ca="1" si="75"/>
        <v>1</v>
      </c>
      <c r="C2372">
        <f t="shared" ca="1" si="76"/>
        <v>3</v>
      </c>
    </row>
    <row r="2373" spans="1:3" x14ac:dyDescent="0.4">
      <c r="A2373">
        <f t="shared" ca="1" si="75"/>
        <v>3</v>
      </c>
      <c r="B2373">
        <f t="shared" ca="1" si="75"/>
        <v>1</v>
      </c>
      <c r="C2373">
        <f t="shared" ca="1" si="76"/>
        <v>4</v>
      </c>
    </row>
    <row r="2374" spans="1:3" x14ac:dyDescent="0.4">
      <c r="A2374">
        <f t="shared" ca="1" si="75"/>
        <v>6</v>
      </c>
      <c r="B2374">
        <f t="shared" ca="1" si="75"/>
        <v>6</v>
      </c>
      <c r="C2374">
        <f t="shared" ca="1" si="76"/>
        <v>12</v>
      </c>
    </row>
    <row r="2375" spans="1:3" x14ac:dyDescent="0.4">
      <c r="A2375">
        <f t="shared" ca="1" si="75"/>
        <v>2</v>
      </c>
      <c r="B2375">
        <f t="shared" ca="1" si="75"/>
        <v>6</v>
      </c>
      <c r="C2375">
        <f t="shared" ca="1" si="76"/>
        <v>8</v>
      </c>
    </row>
    <row r="2376" spans="1:3" x14ac:dyDescent="0.4">
      <c r="A2376">
        <f t="shared" ca="1" si="75"/>
        <v>3</v>
      </c>
      <c r="B2376">
        <f t="shared" ca="1" si="75"/>
        <v>6</v>
      </c>
      <c r="C2376">
        <f t="shared" ca="1" si="76"/>
        <v>9</v>
      </c>
    </row>
    <row r="2377" spans="1:3" x14ac:dyDescent="0.4">
      <c r="A2377">
        <f t="shared" ca="1" si="75"/>
        <v>6</v>
      </c>
      <c r="B2377">
        <f t="shared" ca="1" si="75"/>
        <v>1</v>
      </c>
      <c r="C2377">
        <f t="shared" ca="1" si="76"/>
        <v>7</v>
      </c>
    </row>
    <row r="2378" spans="1:3" x14ac:dyDescent="0.4">
      <c r="A2378">
        <f t="shared" ca="1" si="75"/>
        <v>3</v>
      </c>
      <c r="B2378">
        <f t="shared" ca="1" si="75"/>
        <v>5</v>
      </c>
      <c r="C2378">
        <f t="shared" ca="1" si="76"/>
        <v>8</v>
      </c>
    </row>
    <row r="2379" spans="1:3" x14ac:dyDescent="0.4">
      <c r="A2379">
        <f t="shared" ca="1" si="75"/>
        <v>3</v>
      </c>
      <c r="B2379">
        <f t="shared" ca="1" si="75"/>
        <v>3</v>
      </c>
      <c r="C2379">
        <f t="shared" ca="1" si="76"/>
        <v>6</v>
      </c>
    </row>
    <row r="2380" spans="1:3" x14ac:dyDescent="0.4">
      <c r="A2380">
        <f t="shared" ca="1" si="75"/>
        <v>5</v>
      </c>
      <c r="B2380">
        <f t="shared" ca="1" si="75"/>
        <v>5</v>
      </c>
      <c r="C2380">
        <f t="shared" ca="1" si="76"/>
        <v>10</v>
      </c>
    </row>
    <row r="2381" spans="1:3" x14ac:dyDescent="0.4">
      <c r="A2381">
        <f t="shared" ca="1" si="75"/>
        <v>5</v>
      </c>
      <c r="B2381">
        <f t="shared" ca="1" si="75"/>
        <v>1</v>
      </c>
      <c r="C2381">
        <f t="shared" ca="1" si="76"/>
        <v>6</v>
      </c>
    </row>
    <row r="2382" spans="1:3" x14ac:dyDescent="0.4">
      <c r="A2382">
        <f t="shared" ca="1" si="75"/>
        <v>1</v>
      </c>
      <c r="B2382">
        <f t="shared" ca="1" si="75"/>
        <v>6</v>
      </c>
      <c r="C2382">
        <f t="shared" ca="1" si="76"/>
        <v>7</v>
      </c>
    </row>
    <row r="2383" spans="1:3" x14ac:dyDescent="0.4">
      <c r="A2383">
        <f t="shared" ca="1" si="75"/>
        <v>2</v>
      </c>
      <c r="B2383">
        <f t="shared" ca="1" si="75"/>
        <v>3</v>
      </c>
      <c r="C2383">
        <f t="shared" ca="1" si="76"/>
        <v>5</v>
      </c>
    </row>
    <row r="2384" spans="1:3" x14ac:dyDescent="0.4">
      <c r="A2384">
        <f t="shared" ca="1" si="75"/>
        <v>1</v>
      </c>
      <c r="B2384">
        <f t="shared" ca="1" si="75"/>
        <v>2</v>
      </c>
      <c r="C2384">
        <f t="shared" ca="1" si="76"/>
        <v>3</v>
      </c>
    </row>
    <row r="2385" spans="1:3" x14ac:dyDescent="0.4">
      <c r="A2385">
        <f t="shared" ca="1" si="75"/>
        <v>2</v>
      </c>
      <c r="B2385">
        <f t="shared" ca="1" si="75"/>
        <v>1</v>
      </c>
      <c r="C2385">
        <f t="shared" ca="1" si="76"/>
        <v>3</v>
      </c>
    </row>
    <row r="2386" spans="1:3" x14ac:dyDescent="0.4">
      <c r="A2386">
        <f t="shared" ca="1" si="75"/>
        <v>4</v>
      </c>
      <c r="B2386">
        <f t="shared" ca="1" si="75"/>
        <v>5</v>
      </c>
      <c r="C2386">
        <f t="shared" ca="1" si="76"/>
        <v>9</v>
      </c>
    </row>
    <row r="2387" spans="1:3" x14ac:dyDescent="0.4">
      <c r="A2387">
        <f t="shared" ca="1" si="75"/>
        <v>5</v>
      </c>
      <c r="B2387">
        <f t="shared" ca="1" si="75"/>
        <v>5</v>
      </c>
      <c r="C2387">
        <f t="shared" ca="1" si="76"/>
        <v>10</v>
      </c>
    </row>
    <row r="2388" spans="1:3" x14ac:dyDescent="0.4">
      <c r="A2388">
        <f t="shared" ca="1" si="75"/>
        <v>3</v>
      </c>
      <c r="B2388">
        <f t="shared" ca="1" si="75"/>
        <v>4</v>
      </c>
      <c r="C2388">
        <f t="shared" ca="1" si="76"/>
        <v>7</v>
      </c>
    </row>
    <row r="2389" spans="1:3" x14ac:dyDescent="0.4">
      <c r="A2389">
        <f t="shared" ca="1" si="75"/>
        <v>4</v>
      </c>
      <c r="B2389">
        <f t="shared" ca="1" si="75"/>
        <v>4</v>
      </c>
      <c r="C2389">
        <f t="shared" ca="1" si="76"/>
        <v>8</v>
      </c>
    </row>
    <row r="2390" spans="1:3" x14ac:dyDescent="0.4">
      <c r="A2390">
        <f t="shared" ca="1" si="75"/>
        <v>6</v>
      </c>
      <c r="B2390">
        <f t="shared" ca="1" si="75"/>
        <v>4</v>
      </c>
      <c r="C2390">
        <f t="shared" ca="1" si="76"/>
        <v>10</v>
      </c>
    </row>
    <row r="2391" spans="1:3" x14ac:dyDescent="0.4">
      <c r="A2391">
        <f t="shared" ca="1" si="75"/>
        <v>3</v>
      </c>
      <c r="B2391">
        <f t="shared" ca="1" si="75"/>
        <v>6</v>
      </c>
      <c r="C2391">
        <f t="shared" ca="1" si="76"/>
        <v>9</v>
      </c>
    </row>
    <row r="2392" spans="1:3" x14ac:dyDescent="0.4">
      <c r="A2392">
        <f t="shared" ca="1" si="75"/>
        <v>2</v>
      </c>
      <c r="B2392">
        <f t="shared" ca="1" si="75"/>
        <v>3</v>
      </c>
      <c r="C2392">
        <f t="shared" ca="1" si="76"/>
        <v>5</v>
      </c>
    </row>
    <row r="2393" spans="1:3" x14ac:dyDescent="0.4">
      <c r="A2393">
        <f t="shared" ca="1" si="75"/>
        <v>3</v>
      </c>
      <c r="B2393">
        <f t="shared" ca="1" si="75"/>
        <v>5</v>
      </c>
      <c r="C2393">
        <f t="shared" ca="1" si="76"/>
        <v>8</v>
      </c>
    </row>
    <row r="2394" spans="1:3" x14ac:dyDescent="0.4">
      <c r="A2394">
        <f t="shared" ca="1" si="75"/>
        <v>4</v>
      </c>
      <c r="B2394">
        <f t="shared" ca="1" si="75"/>
        <v>3</v>
      </c>
      <c r="C2394">
        <f t="shared" ca="1" si="76"/>
        <v>7</v>
      </c>
    </row>
    <row r="2395" spans="1:3" x14ac:dyDescent="0.4">
      <c r="A2395">
        <f t="shared" ca="1" si="75"/>
        <v>2</v>
      </c>
      <c r="B2395">
        <f t="shared" ca="1" si="75"/>
        <v>4</v>
      </c>
      <c r="C2395">
        <f t="shared" ca="1" si="76"/>
        <v>6</v>
      </c>
    </row>
    <row r="2396" spans="1:3" x14ac:dyDescent="0.4">
      <c r="A2396">
        <f t="shared" ca="1" si="75"/>
        <v>4</v>
      </c>
      <c r="B2396">
        <f t="shared" ca="1" si="75"/>
        <v>6</v>
      </c>
      <c r="C2396">
        <f t="shared" ca="1" si="76"/>
        <v>10</v>
      </c>
    </row>
    <row r="2397" spans="1:3" x14ac:dyDescent="0.4">
      <c r="A2397">
        <f t="shared" ca="1" si="75"/>
        <v>3</v>
      </c>
      <c r="B2397">
        <f t="shared" ca="1" si="75"/>
        <v>1</v>
      </c>
      <c r="C2397">
        <f t="shared" ca="1" si="76"/>
        <v>4</v>
      </c>
    </row>
    <row r="2398" spans="1:3" x14ac:dyDescent="0.4">
      <c r="A2398">
        <f t="shared" ca="1" si="75"/>
        <v>3</v>
      </c>
      <c r="B2398">
        <f t="shared" ca="1" si="75"/>
        <v>1</v>
      </c>
      <c r="C2398">
        <f t="shared" ca="1" si="76"/>
        <v>4</v>
      </c>
    </row>
    <row r="2399" spans="1:3" x14ac:dyDescent="0.4">
      <c r="A2399">
        <f t="shared" ca="1" si="75"/>
        <v>5</v>
      </c>
      <c r="B2399">
        <f t="shared" ca="1" si="75"/>
        <v>1</v>
      </c>
      <c r="C2399">
        <f t="shared" ca="1" si="76"/>
        <v>6</v>
      </c>
    </row>
    <row r="2400" spans="1:3" x14ac:dyDescent="0.4">
      <c r="A2400">
        <f t="shared" ca="1" si="75"/>
        <v>4</v>
      </c>
      <c r="B2400">
        <f t="shared" ca="1" si="75"/>
        <v>3</v>
      </c>
      <c r="C2400">
        <f t="shared" ca="1" si="76"/>
        <v>7</v>
      </c>
    </row>
    <row r="2401" spans="1:3" x14ac:dyDescent="0.4">
      <c r="A2401">
        <f t="shared" ca="1" si="75"/>
        <v>1</v>
      </c>
      <c r="B2401">
        <f t="shared" ca="1" si="75"/>
        <v>2</v>
      </c>
      <c r="C2401">
        <f t="shared" ca="1" si="76"/>
        <v>3</v>
      </c>
    </row>
    <row r="2402" spans="1:3" x14ac:dyDescent="0.4">
      <c r="A2402">
        <f t="shared" ca="1" si="75"/>
        <v>5</v>
      </c>
      <c r="B2402">
        <f t="shared" ca="1" si="75"/>
        <v>4</v>
      </c>
      <c r="C2402">
        <f t="shared" ca="1" si="76"/>
        <v>9</v>
      </c>
    </row>
    <row r="2403" spans="1:3" x14ac:dyDescent="0.4">
      <c r="A2403">
        <f t="shared" ca="1" si="75"/>
        <v>1</v>
      </c>
      <c r="B2403">
        <f t="shared" ca="1" si="75"/>
        <v>6</v>
      </c>
      <c r="C2403">
        <f t="shared" ca="1" si="76"/>
        <v>7</v>
      </c>
    </row>
    <row r="2404" spans="1:3" x14ac:dyDescent="0.4">
      <c r="A2404">
        <f t="shared" ca="1" si="75"/>
        <v>1</v>
      </c>
      <c r="B2404">
        <f t="shared" ca="1" si="75"/>
        <v>5</v>
      </c>
      <c r="C2404">
        <f t="shared" ca="1" si="76"/>
        <v>6</v>
      </c>
    </row>
    <row r="2405" spans="1:3" x14ac:dyDescent="0.4">
      <c r="A2405">
        <f t="shared" ca="1" si="75"/>
        <v>5</v>
      </c>
      <c r="B2405">
        <f t="shared" ca="1" si="75"/>
        <v>4</v>
      </c>
      <c r="C2405">
        <f t="shared" ca="1" si="76"/>
        <v>9</v>
      </c>
    </row>
    <row r="2406" spans="1:3" x14ac:dyDescent="0.4">
      <c r="A2406">
        <f t="shared" ca="1" si="75"/>
        <v>5</v>
      </c>
      <c r="B2406">
        <f t="shared" ca="1" si="75"/>
        <v>1</v>
      </c>
      <c r="C2406">
        <f t="shared" ca="1" si="76"/>
        <v>6</v>
      </c>
    </row>
    <row r="2407" spans="1:3" x14ac:dyDescent="0.4">
      <c r="A2407">
        <f t="shared" ca="1" si="75"/>
        <v>2</v>
      </c>
      <c r="B2407">
        <f t="shared" ca="1" si="75"/>
        <v>2</v>
      </c>
      <c r="C2407">
        <f t="shared" ca="1" si="76"/>
        <v>4</v>
      </c>
    </row>
    <row r="2408" spans="1:3" x14ac:dyDescent="0.4">
      <c r="A2408">
        <f t="shared" ca="1" si="75"/>
        <v>2</v>
      </c>
      <c r="B2408">
        <f t="shared" ca="1" si="75"/>
        <v>4</v>
      </c>
      <c r="C2408">
        <f t="shared" ca="1" si="76"/>
        <v>6</v>
      </c>
    </row>
    <row r="2409" spans="1:3" x14ac:dyDescent="0.4">
      <c r="A2409">
        <f t="shared" ca="1" si="75"/>
        <v>6</v>
      </c>
      <c r="B2409">
        <f t="shared" ca="1" si="75"/>
        <v>6</v>
      </c>
      <c r="C2409">
        <f t="shared" ca="1" si="76"/>
        <v>12</v>
      </c>
    </row>
    <row r="2410" spans="1:3" x14ac:dyDescent="0.4">
      <c r="A2410">
        <f t="shared" ca="1" si="75"/>
        <v>6</v>
      </c>
      <c r="B2410">
        <f t="shared" ca="1" si="75"/>
        <v>5</v>
      </c>
      <c r="C2410">
        <f t="shared" ca="1" si="76"/>
        <v>11</v>
      </c>
    </row>
    <row r="2411" spans="1:3" x14ac:dyDescent="0.4">
      <c r="A2411">
        <f t="shared" ca="1" si="75"/>
        <v>6</v>
      </c>
      <c r="B2411">
        <f t="shared" ca="1" si="75"/>
        <v>2</v>
      </c>
      <c r="C2411">
        <f t="shared" ca="1" si="76"/>
        <v>8</v>
      </c>
    </row>
    <row r="2412" spans="1:3" x14ac:dyDescent="0.4">
      <c r="A2412">
        <f t="shared" ca="1" si="75"/>
        <v>4</v>
      </c>
      <c r="B2412">
        <f t="shared" ca="1" si="75"/>
        <v>4</v>
      </c>
      <c r="C2412">
        <f t="shared" ca="1" si="76"/>
        <v>8</v>
      </c>
    </row>
    <row r="2413" spans="1:3" x14ac:dyDescent="0.4">
      <c r="A2413">
        <f t="shared" ca="1" si="75"/>
        <v>6</v>
      </c>
      <c r="B2413">
        <f t="shared" ca="1" si="75"/>
        <v>3</v>
      </c>
      <c r="C2413">
        <f t="shared" ca="1" si="76"/>
        <v>9</v>
      </c>
    </row>
    <row r="2414" spans="1:3" x14ac:dyDescent="0.4">
      <c r="A2414">
        <f t="shared" ca="1" si="75"/>
        <v>6</v>
      </c>
      <c r="B2414">
        <f t="shared" ca="1" si="75"/>
        <v>2</v>
      </c>
      <c r="C2414">
        <f t="shared" ca="1" si="76"/>
        <v>8</v>
      </c>
    </row>
    <row r="2415" spans="1:3" x14ac:dyDescent="0.4">
      <c r="A2415">
        <f t="shared" ca="1" si="75"/>
        <v>3</v>
      </c>
      <c r="B2415">
        <f t="shared" ca="1" si="75"/>
        <v>3</v>
      </c>
      <c r="C2415">
        <f t="shared" ca="1" si="76"/>
        <v>6</v>
      </c>
    </row>
    <row r="2416" spans="1:3" x14ac:dyDescent="0.4">
      <c r="A2416">
        <f t="shared" ca="1" si="75"/>
        <v>4</v>
      </c>
      <c r="B2416">
        <f t="shared" ca="1" si="75"/>
        <v>6</v>
      </c>
      <c r="C2416">
        <f t="shared" ca="1" si="76"/>
        <v>10</v>
      </c>
    </row>
    <row r="2417" spans="1:3" x14ac:dyDescent="0.4">
      <c r="A2417">
        <f t="shared" ca="1" si="75"/>
        <v>2</v>
      </c>
      <c r="B2417">
        <f t="shared" ca="1" si="75"/>
        <v>3</v>
      </c>
      <c r="C2417">
        <f t="shared" ca="1" si="76"/>
        <v>5</v>
      </c>
    </row>
    <row r="2418" spans="1:3" x14ac:dyDescent="0.4">
      <c r="A2418">
        <f t="shared" ca="1" si="75"/>
        <v>3</v>
      </c>
      <c r="B2418">
        <f t="shared" ca="1" si="75"/>
        <v>4</v>
      </c>
      <c r="C2418">
        <f t="shared" ca="1" si="76"/>
        <v>7</v>
      </c>
    </row>
    <row r="2419" spans="1:3" x14ac:dyDescent="0.4">
      <c r="A2419">
        <f t="shared" ca="1" si="75"/>
        <v>4</v>
      </c>
      <c r="B2419">
        <f t="shared" ca="1" si="75"/>
        <v>2</v>
      </c>
      <c r="C2419">
        <f t="shared" ca="1" si="76"/>
        <v>6</v>
      </c>
    </row>
    <row r="2420" spans="1:3" x14ac:dyDescent="0.4">
      <c r="A2420">
        <f t="shared" ca="1" si="75"/>
        <v>6</v>
      </c>
      <c r="B2420">
        <f t="shared" ca="1" si="75"/>
        <v>5</v>
      </c>
      <c r="C2420">
        <f t="shared" ca="1" si="76"/>
        <v>11</v>
      </c>
    </row>
    <row r="2421" spans="1:3" x14ac:dyDescent="0.4">
      <c r="A2421">
        <f t="shared" ca="1" si="75"/>
        <v>5</v>
      </c>
      <c r="B2421">
        <f t="shared" ca="1" si="75"/>
        <v>2</v>
      </c>
      <c r="C2421">
        <f t="shared" ca="1" si="76"/>
        <v>7</v>
      </c>
    </row>
    <row r="2422" spans="1:3" x14ac:dyDescent="0.4">
      <c r="A2422">
        <f t="shared" ca="1" si="75"/>
        <v>2</v>
      </c>
      <c r="B2422">
        <f t="shared" ca="1" si="75"/>
        <v>2</v>
      </c>
      <c r="C2422">
        <f t="shared" ca="1" si="76"/>
        <v>4</v>
      </c>
    </row>
    <row r="2423" spans="1:3" x14ac:dyDescent="0.4">
      <c r="A2423">
        <f t="shared" ca="1" si="75"/>
        <v>2</v>
      </c>
      <c r="B2423">
        <f t="shared" ca="1" si="75"/>
        <v>1</v>
      </c>
      <c r="C2423">
        <f t="shared" ca="1" si="76"/>
        <v>3</v>
      </c>
    </row>
    <row r="2424" spans="1:3" x14ac:dyDescent="0.4">
      <c r="A2424">
        <f t="shared" ca="1" si="75"/>
        <v>5</v>
      </c>
      <c r="B2424">
        <f t="shared" ca="1" si="75"/>
        <v>1</v>
      </c>
      <c r="C2424">
        <f t="shared" ca="1" si="76"/>
        <v>6</v>
      </c>
    </row>
    <row r="2425" spans="1:3" x14ac:dyDescent="0.4">
      <c r="A2425">
        <f t="shared" ca="1" si="75"/>
        <v>5</v>
      </c>
      <c r="B2425">
        <f t="shared" ca="1" si="75"/>
        <v>1</v>
      </c>
      <c r="C2425">
        <f t="shared" ca="1" si="76"/>
        <v>6</v>
      </c>
    </row>
    <row r="2426" spans="1:3" x14ac:dyDescent="0.4">
      <c r="A2426">
        <f t="shared" ca="1" si="75"/>
        <v>2</v>
      </c>
      <c r="B2426">
        <f t="shared" ca="1" si="75"/>
        <v>3</v>
      </c>
      <c r="C2426">
        <f t="shared" ca="1" si="76"/>
        <v>5</v>
      </c>
    </row>
    <row r="2427" spans="1:3" x14ac:dyDescent="0.4">
      <c r="A2427">
        <f t="shared" ca="1" si="75"/>
        <v>3</v>
      </c>
      <c r="B2427">
        <f t="shared" ca="1" si="75"/>
        <v>5</v>
      </c>
      <c r="C2427">
        <f t="shared" ca="1" si="76"/>
        <v>8</v>
      </c>
    </row>
    <row r="2428" spans="1:3" x14ac:dyDescent="0.4">
      <c r="A2428">
        <f t="shared" ca="1" si="75"/>
        <v>3</v>
      </c>
      <c r="B2428">
        <f t="shared" ca="1" si="75"/>
        <v>3</v>
      </c>
      <c r="C2428">
        <f t="shared" ca="1" si="76"/>
        <v>6</v>
      </c>
    </row>
    <row r="2429" spans="1:3" x14ac:dyDescent="0.4">
      <c r="A2429">
        <f t="shared" ca="1" si="75"/>
        <v>2</v>
      </c>
      <c r="B2429">
        <f t="shared" ca="1" si="75"/>
        <v>1</v>
      </c>
      <c r="C2429">
        <f t="shared" ca="1" si="76"/>
        <v>3</v>
      </c>
    </row>
    <row r="2430" spans="1:3" x14ac:dyDescent="0.4">
      <c r="A2430">
        <f t="shared" ca="1" si="75"/>
        <v>2</v>
      </c>
      <c r="B2430">
        <f t="shared" ca="1" si="75"/>
        <v>3</v>
      </c>
      <c r="C2430">
        <f t="shared" ca="1" si="76"/>
        <v>5</v>
      </c>
    </row>
    <row r="2431" spans="1:3" x14ac:dyDescent="0.4">
      <c r="A2431">
        <f t="shared" ca="1" si="75"/>
        <v>4</v>
      </c>
      <c r="B2431">
        <f t="shared" ca="1" si="75"/>
        <v>6</v>
      </c>
      <c r="C2431">
        <f t="shared" ca="1" si="76"/>
        <v>10</v>
      </c>
    </row>
    <row r="2432" spans="1:3" x14ac:dyDescent="0.4">
      <c r="A2432">
        <f t="shared" ca="1" si="75"/>
        <v>4</v>
      </c>
      <c r="B2432">
        <f t="shared" ca="1" si="75"/>
        <v>6</v>
      </c>
      <c r="C2432">
        <f t="shared" ca="1" si="76"/>
        <v>10</v>
      </c>
    </row>
    <row r="2433" spans="1:3" x14ac:dyDescent="0.4">
      <c r="A2433">
        <f t="shared" ca="1" si="75"/>
        <v>5</v>
      </c>
      <c r="B2433">
        <f t="shared" ca="1" si="75"/>
        <v>2</v>
      </c>
      <c r="C2433">
        <f t="shared" ca="1" si="76"/>
        <v>7</v>
      </c>
    </row>
    <row r="2434" spans="1:3" x14ac:dyDescent="0.4">
      <c r="A2434">
        <f t="shared" ref="A2434:B2497" ca="1" si="77">INT(6*RAND()+1)</f>
        <v>6</v>
      </c>
      <c r="B2434">
        <f t="shared" ca="1" si="77"/>
        <v>6</v>
      </c>
      <c r="C2434">
        <f t="shared" ref="C2434:C2497" ca="1" si="78">SUM(A2434:B2434)</f>
        <v>12</v>
      </c>
    </row>
    <row r="2435" spans="1:3" x14ac:dyDescent="0.4">
      <c r="A2435">
        <f t="shared" ca="1" si="77"/>
        <v>3</v>
      </c>
      <c r="B2435">
        <f t="shared" ca="1" si="77"/>
        <v>5</v>
      </c>
      <c r="C2435">
        <f t="shared" ca="1" si="78"/>
        <v>8</v>
      </c>
    </row>
    <row r="2436" spans="1:3" x14ac:dyDescent="0.4">
      <c r="A2436">
        <f t="shared" ca="1" si="77"/>
        <v>3</v>
      </c>
      <c r="B2436">
        <f t="shared" ca="1" si="77"/>
        <v>1</v>
      </c>
      <c r="C2436">
        <f t="shared" ca="1" si="78"/>
        <v>4</v>
      </c>
    </row>
    <row r="2437" spans="1:3" x14ac:dyDescent="0.4">
      <c r="A2437">
        <f t="shared" ca="1" si="77"/>
        <v>2</v>
      </c>
      <c r="B2437">
        <f t="shared" ca="1" si="77"/>
        <v>3</v>
      </c>
      <c r="C2437">
        <f t="shared" ca="1" si="78"/>
        <v>5</v>
      </c>
    </row>
    <row r="2438" spans="1:3" x14ac:dyDescent="0.4">
      <c r="A2438">
        <f t="shared" ca="1" si="77"/>
        <v>1</v>
      </c>
      <c r="B2438">
        <f t="shared" ca="1" si="77"/>
        <v>1</v>
      </c>
      <c r="C2438">
        <f t="shared" ca="1" si="78"/>
        <v>2</v>
      </c>
    </row>
    <row r="2439" spans="1:3" x14ac:dyDescent="0.4">
      <c r="A2439">
        <f t="shared" ca="1" si="77"/>
        <v>3</v>
      </c>
      <c r="B2439">
        <f t="shared" ca="1" si="77"/>
        <v>2</v>
      </c>
      <c r="C2439">
        <f t="shared" ca="1" si="78"/>
        <v>5</v>
      </c>
    </row>
    <row r="2440" spans="1:3" x14ac:dyDescent="0.4">
      <c r="A2440">
        <f t="shared" ca="1" si="77"/>
        <v>4</v>
      </c>
      <c r="B2440">
        <f t="shared" ca="1" si="77"/>
        <v>5</v>
      </c>
      <c r="C2440">
        <f t="shared" ca="1" si="78"/>
        <v>9</v>
      </c>
    </row>
    <row r="2441" spans="1:3" x14ac:dyDescent="0.4">
      <c r="A2441">
        <f t="shared" ca="1" si="77"/>
        <v>4</v>
      </c>
      <c r="B2441">
        <f t="shared" ca="1" si="77"/>
        <v>5</v>
      </c>
      <c r="C2441">
        <f t="shared" ca="1" si="78"/>
        <v>9</v>
      </c>
    </row>
    <row r="2442" spans="1:3" x14ac:dyDescent="0.4">
      <c r="A2442">
        <f t="shared" ca="1" si="77"/>
        <v>3</v>
      </c>
      <c r="B2442">
        <f t="shared" ca="1" si="77"/>
        <v>6</v>
      </c>
      <c r="C2442">
        <f t="shared" ca="1" si="78"/>
        <v>9</v>
      </c>
    </row>
    <row r="2443" spans="1:3" x14ac:dyDescent="0.4">
      <c r="A2443">
        <f t="shared" ca="1" si="77"/>
        <v>2</v>
      </c>
      <c r="B2443">
        <f t="shared" ca="1" si="77"/>
        <v>4</v>
      </c>
      <c r="C2443">
        <f t="shared" ca="1" si="78"/>
        <v>6</v>
      </c>
    </row>
    <row r="2444" spans="1:3" x14ac:dyDescent="0.4">
      <c r="A2444">
        <f t="shared" ca="1" si="77"/>
        <v>6</v>
      </c>
      <c r="B2444">
        <f t="shared" ca="1" si="77"/>
        <v>2</v>
      </c>
      <c r="C2444">
        <f t="shared" ca="1" si="78"/>
        <v>8</v>
      </c>
    </row>
    <row r="2445" spans="1:3" x14ac:dyDescent="0.4">
      <c r="A2445">
        <f t="shared" ca="1" si="77"/>
        <v>5</v>
      </c>
      <c r="B2445">
        <f t="shared" ca="1" si="77"/>
        <v>1</v>
      </c>
      <c r="C2445">
        <f t="shared" ca="1" si="78"/>
        <v>6</v>
      </c>
    </row>
    <row r="2446" spans="1:3" x14ac:dyDescent="0.4">
      <c r="A2446">
        <f t="shared" ca="1" si="77"/>
        <v>2</v>
      </c>
      <c r="B2446">
        <f t="shared" ca="1" si="77"/>
        <v>4</v>
      </c>
      <c r="C2446">
        <f t="shared" ca="1" si="78"/>
        <v>6</v>
      </c>
    </row>
    <row r="2447" spans="1:3" x14ac:dyDescent="0.4">
      <c r="A2447">
        <f t="shared" ca="1" si="77"/>
        <v>6</v>
      </c>
      <c r="B2447">
        <f t="shared" ca="1" si="77"/>
        <v>2</v>
      </c>
      <c r="C2447">
        <f t="shared" ca="1" si="78"/>
        <v>8</v>
      </c>
    </row>
    <row r="2448" spans="1:3" x14ac:dyDescent="0.4">
      <c r="A2448">
        <f t="shared" ca="1" si="77"/>
        <v>1</v>
      </c>
      <c r="B2448">
        <f t="shared" ca="1" si="77"/>
        <v>3</v>
      </c>
      <c r="C2448">
        <f t="shared" ca="1" si="78"/>
        <v>4</v>
      </c>
    </row>
    <row r="2449" spans="1:3" x14ac:dyDescent="0.4">
      <c r="A2449">
        <f t="shared" ca="1" si="77"/>
        <v>3</v>
      </c>
      <c r="B2449">
        <f t="shared" ca="1" si="77"/>
        <v>4</v>
      </c>
      <c r="C2449">
        <f t="shared" ca="1" si="78"/>
        <v>7</v>
      </c>
    </row>
    <row r="2450" spans="1:3" x14ac:dyDescent="0.4">
      <c r="A2450">
        <f t="shared" ca="1" si="77"/>
        <v>5</v>
      </c>
      <c r="B2450">
        <f t="shared" ca="1" si="77"/>
        <v>5</v>
      </c>
      <c r="C2450">
        <f t="shared" ca="1" si="78"/>
        <v>10</v>
      </c>
    </row>
    <row r="2451" spans="1:3" x14ac:dyDescent="0.4">
      <c r="A2451">
        <f t="shared" ca="1" si="77"/>
        <v>6</v>
      </c>
      <c r="B2451">
        <f t="shared" ca="1" si="77"/>
        <v>1</v>
      </c>
      <c r="C2451">
        <f t="shared" ca="1" si="78"/>
        <v>7</v>
      </c>
    </row>
    <row r="2452" spans="1:3" x14ac:dyDescent="0.4">
      <c r="A2452">
        <f t="shared" ca="1" si="77"/>
        <v>5</v>
      </c>
      <c r="B2452">
        <f t="shared" ca="1" si="77"/>
        <v>1</v>
      </c>
      <c r="C2452">
        <f t="shared" ca="1" si="78"/>
        <v>6</v>
      </c>
    </row>
    <row r="2453" spans="1:3" x14ac:dyDescent="0.4">
      <c r="A2453">
        <f t="shared" ca="1" si="77"/>
        <v>4</v>
      </c>
      <c r="B2453">
        <f t="shared" ca="1" si="77"/>
        <v>4</v>
      </c>
      <c r="C2453">
        <f t="shared" ca="1" si="78"/>
        <v>8</v>
      </c>
    </row>
    <row r="2454" spans="1:3" x14ac:dyDescent="0.4">
      <c r="A2454">
        <f t="shared" ca="1" si="77"/>
        <v>2</v>
      </c>
      <c r="B2454">
        <f t="shared" ca="1" si="77"/>
        <v>4</v>
      </c>
      <c r="C2454">
        <f t="shared" ca="1" si="78"/>
        <v>6</v>
      </c>
    </row>
    <row r="2455" spans="1:3" x14ac:dyDescent="0.4">
      <c r="A2455">
        <f t="shared" ca="1" si="77"/>
        <v>6</v>
      </c>
      <c r="B2455">
        <f t="shared" ca="1" si="77"/>
        <v>2</v>
      </c>
      <c r="C2455">
        <f t="shared" ca="1" si="78"/>
        <v>8</v>
      </c>
    </row>
    <row r="2456" spans="1:3" x14ac:dyDescent="0.4">
      <c r="A2456">
        <f t="shared" ca="1" si="77"/>
        <v>6</v>
      </c>
      <c r="B2456">
        <f t="shared" ca="1" si="77"/>
        <v>6</v>
      </c>
      <c r="C2456">
        <f t="shared" ca="1" si="78"/>
        <v>12</v>
      </c>
    </row>
    <row r="2457" spans="1:3" x14ac:dyDescent="0.4">
      <c r="A2457">
        <f t="shared" ca="1" si="77"/>
        <v>5</v>
      </c>
      <c r="B2457">
        <f t="shared" ca="1" si="77"/>
        <v>1</v>
      </c>
      <c r="C2457">
        <f t="shared" ca="1" si="78"/>
        <v>6</v>
      </c>
    </row>
    <row r="2458" spans="1:3" x14ac:dyDescent="0.4">
      <c r="A2458">
        <f t="shared" ca="1" si="77"/>
        <v>5</v>
      </c>
      <c r="B2458">
        <f t="shared" ca="1" si="77"/>
        <v>6</v>
      </c>
      <c r="C2458">
        <f t="shared" ca="1" si="78"/>
        <v>11</v>
      </c>
    </row>
    <row r="2459" spans="1:3" x14ac:dyDescent="0.4">
      <c r="A2459">
        <f t="shared" ca="1" si="77"/>
        <v>5</v>
      </c>
      <c r="B2459">
        <f t="shared" ca="1" si="77"/>
        <v>5</v>
      </c>
      <c r="C2459">
        <f t="shared" ca="1" si="78"/>
        <v>10</v>
      </c>
    </row>
    <row r="2460" spans="1:3" x14ac:dyDescent="0.4">
      <c r="A2460">
        <f t="shared" ca="1" si="77"/>
        <v>2</v>
      </c>
      <c r="B2460">
        <f t="shared" ca="1" si="77"/>
        <v>3</v>
      </c>
      <c r="C2460">
        <f t="shared" ca="1" si="78"/>
        <v>5</v>
      </c>
    </row>
    <row r="2461" spans="1:3" x14ac:dyDescent="0.4">
      <c r="A2461">
        <f t="shared" ca="1" si="77"/>
        <v>5</v>
      </c>
      <c r="B2461">
        <f t="shared" ca="1" si="77"/>
        <v>1</v>
      </c>
      <c r="C2461">
        <f t="shared" ca="1" si="78"/>
        <v>6</v>
      </c>
    </row>
    <row r="2462" spans="1:3" x14ac:dyDescent="0.4">
      <c r="A2462">
        <f t="shared" ca="1" si="77"/>
        <v>5</v>
      </c>
      <c r="B2462">
        <f t="shared" ca="1" si="77"/>
        <v>1</v>
      </c>
      <c r="C2462">
        <f t="shared" ca="1" si="78"/>
        <v>6</v>
      </c>
    </row>
    <row r="2463" spans="1:3" x14ac:dyDescent="0.4">
      <c r="A2463">
        <f t="shared" ca="1" si="77"/>
        <v>4</v>
      </c>
      <c r="B2463">
        <f t="shared" ca="1" si="77"/>
        <v>4</v>
      </c>
      <c r="C2463">
        <f t="shared" ca="1" si="78"/>
        <v>8</v>
      </c>
    </row>
    <row r="2464" spans="1:3" x14ac:dyDescent="0.4">
      <c r="A2464">
        <f t="shared" ca="1" si="77"/>
        <v>1</v>
      </c>
      <c r="B2464">
        <f t="shared" ca="1" si="77"/>
        <v>5</v>
      </c>
      <c r="C2464">
        <f t="shared" ca="1" si="78"/>
        <v>6</v>
      </c>
    </row>
    <row r="2465" spans="1:3" x14ac:dyDescent="0.4">
      <c r="A2465">
        <f t="shared" ca="1" si="77"/>
        <v>4</v>
      </c>
      <c r="B2465">
        <f t="shared" ca="1" si="77"/>
        <v>3</v>
      </c>
      <c r="C2465">
        <f t="shared" ca="1" si="78"/>
        <v>7</v>
      </c>
    </row>
    <row r="2466" spans="1:3" x14ac:dyDescent="0.4">
      <c r="A2466">
        <f t="shared" ca="1" si="77"/>
        <v>6</v>
      </c>
      <c r="B2466">
        <f t="shared" ca="1" si="77"/>
        <v>5</v>
      </c>
      <c r="C2466">
        <f t="shared" ca="1" si="78"/>
        <v>11</v>
      </c>
    </row>
    <row r="2467" spans="1:3" x14ac:dyDescent="0.4">
      <c r="A2467">
        <f t="shared" ca="1" si="77"/>
        <v>1</v>
      </c>
      <c r="B2467">
        <f t="shared" ca="1" si="77"/>
        <v>2</v>
      </c>
      <c r="C2467">
        <f t="shared" ca="1" si="78"/>
        <v>3</v>
      </c>
    </row>
    <row r="2468" spans="1:3" x14ac:dyDescent="0.4">
      <c r="A2468">
        <f t="shared" ca="1" si="77"/>
        <v>5</v>
      </c>
      <c r="B2468">
        <f t="shared" ca="1" si="77"/>
        <v>5</v>
      </c>
      <c r="C2468">
        <f t="shared" ca="1" si="78"/>
        <v>10</v>
      </c>
    </row>
    <row r="2469" spans="1:3" x14ac:dyDescent="0.4">
      <c r="A2469">
        <f t="shared" ca="1" si="77"/>
        <v>2</v>
      </c>
      <c r="B2469">
        <f t="shared" ca="1" si="77"/>
        <v>4</v>
      </c>
      <c r="C2469">
        <f t="shared" ca="1" si="78"/>
        <v>6</v>
      </c>
    </row>
    <row r="2470" spans="1:3" x14ac:dyDescent="0.4">
      <c r="A2470">
        <f t="shared" ca="1" si="77"/>
        <v>3</v>
      </c>
      <c r="B2470">
        <f t="shared" ca="1" si="77"/>
        <v>5</v>
      </c>
      <c r="C2470">
        <f t="shared" ca="1" si="78"/>
        <v>8</v>
      </c>
    </row>
    <row r="2471" spans="1:3" x14ac:dyDescent="0.4">
      <c r="A2471">
        <f t="shared" ca="1" si="77"/>
        <v>3</v>
      </c>
      <c r="B2471">
        <f t="shared" ca="1" si="77"/>
        <v>3</v>
      </c>
      <c r="C2471">
        <f t="shared" ca="1" si="78"/>
        <v>6</v>
      </c>
    </row>
    <row r="2472" spans="1:3" x14ac:dyDescent="0.4">
      <c r="A2472">
        <f t="shared" ca="1" si="77"/>
        <v>1</v>
      </c>
      <c r="B2472">
        <f t="shared" ca="1" si="77"/>
        <v>6</v>
      </c>
      <c r="C2472">
        <f t="shared" ca="1" si="78"/>
        <v>7</v>
      </c>
    </row>
    <row r="2473" spans="1:3" x14ac:dyDescent="0.4">
      <c r="A2473">
        <f t="shared" ca="1" si="77"/>
        <v>3</v>
      </c>
      <c r="B2473">
        <f t="shared" ca="1" si="77"/>
        <v>5</v>
      </c>
      <c r="C2473">
        <f t="shared" ca="1" si="78"/>
        <v>8</v>
      </c>
    </row>
    <row r="2474" spans="1:3" x14ac:dyDescent="0.4">
      <c r="A2474">
        <f t="shared" ca="1" si="77"/>
        <v>4</v>
      </c>
      <c r="B2474">
        <f t="shared" ca="1" si="77"/>
        <v>6</v>
      </c>
      <c r="C2474">
        <f t="shared" ca="1" si="78"/>
        <v>10</v>
      </c>
    </row>
    <row r="2475" spans="1:3" x14ac:dyDescent="0.4">
      <c r="A2475">
        <f t="shared" ca="1" si="77"/>
        <v>1</v>
      </c>
      <c r="B2475">
        <f t="shared" ca="1" si="77"/>
        <v>4</v>
      </c>
      <c r="C2475">
        <f t="shared" ca="1" si="78"/>
        <v>5</v>
      </c>
    </row>
    <row r="2476" spans="1:3" x14ac:dyDescent="0.4">
      <c r="A2476">
        <f t="shared" ca="1" si="77"/>
        <v>1</v>
      </c>
      <c r="B2476">
        <f t="shared" ca="1" si="77"/>
        <v>3</v>
      </c>
      <c r="C2476">
        <f t="shared" ca="1" si="78"/>
        <v>4</v>
      </c>
    </row>
    <row r="2477" spans="1:3" x14ac:dyDescent="0.4">
      <c r="A2477">
        <f t="shared" ca="1" si="77"/>
        <v>2</v>
      </c>
      <c r="B2477">
        <f t="shared" ca="1" si="77"/>
        <v>3</v>
      </c>
      <c r="C2477">
        <f t="shared" ca="1" si="78"/>
        <v>5</v>
      </c>
    </row>
    <row r="2478" spans="1:3" x14ac:dyDescent="0.4">
      <c r="A2478">
        <f t="shared" ca="1" si="77"/>
        <v>3</v>
      </c>
      <c r="B2478">
        <f t="shared" ca="1" si="77"/>
        <v>2</v>
      </c>
      <c r="C2478">
        <f t="shared" ca="1" si="78"/>
        <v>5</v>
      </c>
    </row>
    <row r="2479" spans="1:3" x14ac:dyDescent="0.4">
      <c r="A2479">
        <f t="shared" ca="1" si="77"/>
        <v>5</v>
      </c>
      <c r="B2479">
        <f t="shared" ca="1" si="77"/>
        <v>3</v>
      </c>
      <c r="C2479">
        <f t="shared" ca="1" si="78"/>
        <v>8</v>
      </c>
    </row>
    <row r="2480" spans="1:3" x14ac:dyDescent="0.4">
      <c r="A2480">
        <f t="shared" ca="1" si="77"/>
        <v>5</v>
      </c>
      <c r="B2480">
        <f t="shared" ca="1" si="77"/>
        <v>6</v>
      </c>
      <c r="C2480">
        <f t="shared" ca="1" si="78"/>
        <v>11</v>
      </c>
    </row>
    <row r="2481" spans="1:3" x14ac:dyDescent="0.4">
      <c r="A2481">
        <f t="shared" ca="1" si="77"/>
        <v>2</v>
      </c>
      <c r="B2481">
        <f t="shared" ca="1" si="77"/>
        <v>2</v>
      </c>
      <c r="C2481">
        <f t="shared" ca="1" si="78"/>
        <v>4</v>
      </c>
    </row>
    <row r="2482" spans="1:3" x14ac:dyDescent="0.4">
      <c r="A2482">
        <f t="shared" ca="1" si="77"/>
        <v>3</v>
      </c>
      <c r="B2482">
        <f t="shared" ca="1" si="77"/>
        <v>3</v>
      </c>
      <c r="C2482">
        <f t="shared" ca="1" si="78"/>
        <v>6</v>
      </c>
    </row>
    <row r="2483" spans="1:3" x14ac:dyDescent="0.4">
      <c r="A2483">
        <f t="shared" ca="1" si="77"/>
        <v>5</v>
      </c>
      <c r="B2483">
        <f t="shared" ca="1" si="77"/>
        <v>6</v>
      </c>
      <c r="C2483">
        <f t="shared" ca="1" si="78"/>
        <v>11</v>
      </c>
    </row>
    <row r="2484" spans="1:3" x14ac:dyDescent="0.4">
      <c r="A2484">
        <f t="shared" ca="1" si="77"/>
        <v>6</v>
      </c>
      <c r="B2484">
        <f t="shared" ca="1" si="77"/>
        <v>1</v>
      </c>
      <c r="C2484">
        <f t="shared" ca="1" si="78"/>
        <v>7</v>
      </c>
    </row>
    <row r="2485" spans="1:3" x14ac:dyDescent="0.4">
      <c r="A2485">
        <f t="shared" ca="1" si="77"/>
        <v>3</v>
      </c>
      <c r="B2485">
        <f t="shared" ca="1" si="77"/>
        <v>2</v>
      </c>
      <c r="C2485">
        <f t="shared" ca="1" si="78"/>
        <v>5</v>
      </c>
    </row>
    <row r="2486" spans="1:3" x14ac:dyDescent="0.4">
      <c r="A2486">
        <f t="shared" ca="1" si="77"/>
        <v>3</v>
      </c>
      <c r="B2486">
        <f t="shared" ca="1" si="77"/>
        <v>2</v>
      </c>
      <c r="C2486">
        <f t="shared" ca="1" si="78"/>
        <v>5</v>
      </c>
    </row>
    <row r="2487" spans="1:3" x14ac:dyDescent="0.4">
      <c r="A2487">
        <f t="shared" ca="1" si="77"/>
        <v>1</v>
      </c>
      <c r="B2487">
        <f t="shared" ca="1" si="77"/>
        <v>3</v>
      </c>
      <c r="C2487">
        <f t="shared" ca="1" si="78"/>
        <v>4</v>
      </c>
    </row>
    <row r="2488" spans="1:3" x14ac:dyDescent="0.4">
      <c r="A2488">
        <f t="shared" ca="1" si="77"/>
        <v>6</v>
      </c>
      <c r="B2488">
        <f t="shared" ca="1" si="77"/>
        <v>3</v>
      </c>
      <c r="C2488">
        <f t="shared" ca="1" si="78"/>
        <v>9</v>
      </c>
    </row>
    <row r="2489" spans="1:3" x14ac:dyDescent="0.4">
      <c r="A2489">
        <f t="shared" ca="1" si="77"/>
        <v>1</v>
      </c>
      <c r="B2489">
        <f t="shared" ca="1" si="77"/>
        <v>2</v>
      </c>
      <c r="C2489">
        <f t="shared" ca="1" si="78"/>
        <v>3</v>
      </c>
    </row>
    <row r="2490" spans="1:3" x14ac:dyDescent="0.4">
      <c r="A2490">
        <f t="shared" ca="1" si="77"/>
        <v>2</v>
      </c>
      <c r="B2490">
        <f t="shared" ca="1" si="77"/>
        <v>4</v>
      </c>
      <c r="C2490">
        <f t="shared" ca="1" si="78"/>
        <v>6</v>
      </c>
    </row>
    <row r="2491" spans="1:3" x14ac:dyDescent="0.4">
      <c r="A2491">
        <f t="shared" ca="1" si="77"/>
        <v>1</v>
      </c>
      <c r="B2491">
        <f t="shared" ca="1" si="77"/>
        <v>1</v>
      </c>
      <c r="C2491">
        <f t="shared" ca="1" si="78"/>
        <v>2</v>
      </c>
    </row>
    <row r="2492" spans="1:3" x14ac:dyDescent="0.4">
      <c r="A2492">
        <f t="shared" ca="1" si="77"/>
        <v>1</v>
      </c>
      <c r="B2492">
        <f t="shared" ca="1" si="77"/>
        <v>4</v>
      </c>
      <c r="C2492">
        <f t="shared" ca="1" si="78"/>
        <v>5</v>
      </c>
    </row>
    <row r="2493" spans="1:3" x14ac:dyDescent="0.4">
      <c r="A2493">
        <f t="shared" ca="1" si="77"/>
        <v>4</v>
      </c>
      <c r="B2493">
        <f t="shared" ca="1" si="77"/>
        <v>1</v>
      </c>
      <c r="C2493">
        <f t="shared" ca="1" si="78"/>
        <v>5</v>
      </c>
    </row>
    <row r="2494" spans="1:3" x14ac:dyDescent="0.4">
      <c r="A2494">
        <f t="shared" ca="1" si="77"/>
        <v>6</v>
      </c>
      <c r="B2494">
        <f t="shared" ca="1" si="77"/>
        <v>2</v>
      </c>
      <c r="C2494">
        <f t="shared" ca="1" si="78"/>
        <v>8</v>
      </c>
    </row>
    <row r="2495" spans="1:3" x14ac:dyDescent="0.4">
      <c r="A2495">
        <f t="shared" ca="1" si="77"/>
        <v>5</v>
      </c>
      <c r="B2495">
        <f t="shared" ca="1" si="77"/>
        <v>1</v>
      </c>
      <c r="C2495">
        <f t="shared" ca="1" si="78"/>
        <v>6</v>
      </c>
    </row>
    <row r="2496" spans="1:3" x14ac:dyDescent="0.4">
      <c r="A2496">
        <f t="shared" ca="1" si="77"/>
        <v>3</v>
      </c>
      <c r="B2496">
        <f t="shared" ca="1" si="77"/>
        <v>4</v>
      </c>
      <c r="C2496">
        <f t="shared" ca="1" si="78"/>
        <v>7</v>
      </c>
    </row>
    <row r="2497" spans="1:3" x14ac:dyDescent="0.4">
      <c r="A2497">
        <f t="shared" ca="1" si="77"/>
        <v>1</v>
      </c>
      <c r="B2497">
        <f t="shared" ca="1" si="77"/>
        <v>3</v>
      </c>
      <c r="C2497">
        <f t="shared" ca="1" si="78"/>
        <v>4</v>
      </c>
    </row>
    <row r="2498" spans="1:3" x14ac:dyDescent="0.4">
      <c r="A2498">
        <f t="shared" ref="A2498:B2561" ca="1" si="79">INT(6*RAND()+1)</f>
        <v>4</v>
      </c>
      <c r="B2498">
        <f t="shared" ca="1" si="79"/>
        <v>5</v>
      </c>
      <c r="C2498">
        <f t="shared" ref="C2498:C2561" ca="1" si="80">SUM(A2498:B2498)</f>
        <v>9</v>
      </c>
    </row>
    <row r="2499" spans="1:3" x14ac:dyDescent="0.4">
      <c r="A2499">
        <f t="shared" ca="1" si="79"/>
        <v>3</v>
      </c>
      <c r="B2499">
        <f t="shared" ca="1" si="79"/>
        <v>6</v>
      </c>
      <c r="C2499">
        <f t="shared" ca="1" si="80"/>
        <v>9</v>
      </c>
    </row>
    <row r="2500" spans="1:3" x14ac:dyDescent="0.4">
      <c r="A2500">
        <f t="shared" ca="1" si="79"/>
        <v>3</v>
      </c>
      <c r="B2500">
        <f t="shared" ca="1" si="79"/>
        <v>4</v>
      </c>
      <c r="C2500">
        <f t="shared" ca="1" si="80"/>
        <v>7</v>
      </c>
    </row>
    <row r="2501" spans="1:3" x14ac:dyDescent="0.4">
      <c r="A2501">
        <f t="shared" ca="1" si="79"/>
        <v>4</v>
      </c>
      <c r="B2501">
        <f t="shared" ca="1" si="79"/>
        <v>4</v>
      </c>
      <c r="C2501">
        <f t="shared" ca="1" si="80"/>
        <v>8</v>
      </c>
    </row>
    <row r="2502" spans="1:3" x14ac:dyDescent="0.4">
      <c r="A2502">
        <f t="shared" ca="1" si="79"/>
        <v>6</v>
      </c>
      <c r="B2502">
        <f t="shared" ca="1" si="79"/>
        <v>6</v>
      </c>
      <c r="C2502">
        <f t="shared" ca="1" si="80"/>
        <v>12</v>
      </c>
    </row>
    <row r="2503" spans="1:3" x14ac:dyDescent="0.4">
      <c r="A2503">
        <f t="shared" ca="1" si="79"/>
        <v>4</v>
      </c>
      <c r="B2503">
        <f t="shared" ca="1" si="79"/>
        <v>2</v>
      </c>
      <c r="C2503">
        <f t="shared" ca="1" si="80"/>
        <v>6</v>
      </c>
    </row>
    <row r="2504" spans="1:3" x14ac:dyDescent="0.4">
      <c r="A2504">
        <f t="shared" ca="1" si="79"/>
        <v>3</v>
      </c>
      <c r="B2504">
        <f t="shared" ca="1" si="79"/>
        <v>4</v>
      </c>
      <c r="C2504">
        <f t="shared" ca="1" si="80"/>
        <v>7</v>
      </c>
    </row>
    <row r="2505" spans="1:3" x14ac:dyDescent="0.4">
      <c r="A2505">
        <f t="shared" ca="1" si="79"/>
        <v>4</v>
      </c>
      <c r="B2505">
        <f t="shared" ca="1" si="79"/>
        <v>5</v>
      </c>
      <c r="C2505">
        <f t="shared" ca="1" si="80"/>
        <v>9</v>
      </c>
    </row>
    <row r="2506" spans="1:3" x14ac:dyDescent="0.4">
      <c r="A2506">
        <f t="shared" ca="1" si="79"/>
        <v>6</v>
      </c>
      <c r="B2506">
        <f t="shared" ca="1" si="79"/>
        <v>3</v>
      </c>
      <c r="C2506">
        <f t="shared" ca="1" si="80"/>
        <v>9</v>
      </c>
    </row>
    <row r="2507" spans="1:3" x14ac:dyDescent="0.4">
      <c r="A2507">
        <f t="shared" ca="1" si="79"/>
        <v>4</v>
      </c>
      <c r="B2507">
        <f t="shared" ca="1" si="79"/>
        <v>6</v>
      </c>
      <c r="C2507">
        <f t="shared" ca="1" si="80"/>
        <v>10</v>
      </c>
    </row>
    <row r="2508" spans="1:3" x14ac:dyDescent="0.4">
      <c r="A2508">
        <f t="shared" ca="1" si="79"/>
        <v>2</v>
      </c>
      <c r="B2508">
        <f t="shared" ca="1" si="79"/>
        <v>4</v>
      </c>
      <c r="C2508">
        <f t="shared" ca="1" si="80"/>
        <v>6</v>
      </c>
    </row>
    <row r="2509" spans="1:3" x14ac:dyDescent="0.4">
      <c r="A2509">
        <f t="shared" ca="1" si="79"/>
        <v>5</v>
      </c>
      <c r="B2509">
        <f t="shared" ca="1" si="79"/>
        <v>2</v>
      </c>
      <c r="C2509">
        <f t="shared" ca="1" si="80"/>
        <v>7</v>
      </c>
    </row>
    <row r="2510" spans="1:3" x14ac:dyDescent="0.4">
      <c r="A2510">
        <f t="shared" ca="1" si="79"/>
        <v>4</v>
      </c>
      <c r="B2510">
        <f t="shared" ca="1" si="79"/>
        <v>2</v>
      </c>
      <c r="C2510">
        <f t="shared" ca="1" si="80"/>
        <v>6</v>
      </c>
    </row>
    <row r="2511" spans="1:3" x14ac:dyDescent="0.4">
      <c r="A2511">
        <f t="shared" ca="1" si="79"/>
        <v>6</v>
      </c>
      <c r="B2511">
        <f t="shared" ca="1" si="79"/>
        <v>5</v>
      </c>
      <c r="C2511">
        <f t="shared" ca="1" si="80"/>
        <v>11</v>
      </c>
    </row>
    <row r="2512" spans="1:3" x14ac:dyDescent="0.4">
      <c r="A2512">
        <f t="shared" ca="1" si="79"/>
        <v>5</v>
      </c>
      <c r="B2512">
        <f t="shared" ca="1" si="79"/>
        <v>3</v>
      </c>
      <c r="C2512">
        <f t="shared" ca="1" si="80"/>
        <v>8</v>
      </c>
    </row>
    <row r="2513" spans="1:3" x14ac:dyDescent="0.4">
      <c r="A2513">
        <f t="shared" ca="1" si="79"/>
        <v>2</v>
      </c>
      <c r="B2513">
        <f t="shared" ca="1" si="79"/>
        <v>2</v>
      </c>
      <c r="C2513">
        <f t="shared" ca="1" si="80"/>
        <v>4</v>
      </c>
    </row>
    <row r="2514" spans="1:3" x14ac:dyDescent="0.4">
      <c r="A2514">
        <f t="shared" ca="1" si="79"/>
        <v>3</v>
      </c>
      <c r="B2514">
        <f t="shared" ca="1" si="79"/>
        <v>3</v>
      </c>
      <c r="C2514">
        <f t="shared" ca="1" si="80"/>
        <v>6</v>
      </c>
    </row>
    <row r="2515" spans="1:3" x14ac:dyDescent="0.4">
      <c r="A2515">
        <f t="shared" ca="1" si="79"/>
        <v>4</v>
      </c>
      <c r="B2515">
        <f t="shared" ca="1" si="79"/>
        <v>2</v>
      </c>
      <c r="C2515">
        <f t="shared" ca="1" si="80"/>
        <v>6</v>
      </c>
    </row>
    <row r="2516" spans="1:3" x14ac:dyDescent="0.4">
      <c r="A2516">
        <f t="shared" ca="1" si="79"/>
        <v>3</v>
      </c>
      <c r="B2516">
        <f t="shared" ca="1" si="79"/>
        <v>2</v>
      </c>
      <c r="C2516">
        <f t="shared" ca="1" si="80"/>
        <v>5</v>
      </c>
    </row>
    <row r="2517" spans="1:3" x14ac:dyDescent="0.4">
      <c r="A2517">
        <f t="shared" ca="1" si="79"/>
        <v>6</v>
      </c>
      <c r="B2517">
        <f t="shared" ca="1" si="79"/>
        <v>1</v>
      </c>
      <c r="C2517">
        <f t="shared" ca="1" si="80"/>
        <v>7</v>
      </c>
    </row>
    <row r="2518" spans="1:3" x14ac:dyDescent="0.4">
      <c r="A2518">
        <f t="shared" ca="1" si="79"/>
        <v>4</v>
      </c>
      <c r="B2518">
        <f t="shared" ca="1" si="79"/>
        <v>3</v>
      </c>
      <c r="C2518">
        <f t="shared" ca="1" si="80"/>
        <v>7</v>
      </c>
    </row>
    <row r="2519" spans="1:3" x14ac:dyDescent="0.4">
      <c r="A2519">
        <f t="shared" ca="1" si="79"/>
        <v>5</v>
      </c>
      <c r="B2519">
        <f t="shared" ca="1" si="79"/>
        <v>2</v>
      </c>
      <c r="C2519">
        <f t="shared" ca="1" si="80"/>
        <v>7</v>
      </c>
    </row>
    <row r="2520" spans="1:3" x14ac:dyDescent="0.4">
      <c r="A2520">
        <f t="shared" ca="1" si="79"/>
        <v>2</v>
      </c>
      <c r="B2520">
        <f t="shared" ca="1" si="79"/>
        <v>6</v>
      </c>
      <c r="C2520">
        <f t="shared" ca="1" si="80"/>
        <v>8</v>
      </c>
    </row>
    <row r="2521" spans="1:3" x14ac:dyDescent="0.4">
      <c r="A2521">
        <f t="shared" ca="1" si="79"/>
        <v>2</v>
      </c>
      <c r="B2521">
        <f t="shared" ca="1" si="79"/>
        <v>2</v>
      </c>
      <c r="C2521">
        <f t="shared" ca="1" si="80"/>
        <v>4</v>
      </c>
    </row>
    <row r="2522" spans="1:3" x14ac:dyDescent="0.4">
      <c r="A2522">
        <f t="shared" ca="1" si="79"/>
        <v>2</v>
      </c>
      <c r="B2522">
        <f t="shared" ca="1" si="79"/>
        <v>6</v>
      </c>
      <c r="C2522">
        <f t="shared" ca="1" si="80"/>
        <v>8</v>
      </c>
    </row>
    <row r="2523" spans="1:3" x14ac:dyDescent="0.4">
      <c r="A2523">
        <f t="shared" ca="1" si="79"/>
        <v>6</v>
      </c>
      <c r="B2523">
        <f t="shared" ca="1" si="79"/>
        <v>1</v>
      </c>
      <c r="C2523">
        <f t="shared" ca="1" si="80"/>
        <v>7</v>
      </c>
    </row>
    <row r="2524" spans="1:3" x14ac:dyDescent="0.4">
      <c r="A2524">
        <f t="shared" ca="1" si="79"/>
        <v>2</v>
      </c>
      <c r="B2524">
        <f t="shared" ca="1" si="79"/>
        <v>1</v>
      </c>
      <c r="C2524">
        <f t="shared" ca="1" si="80"/>
        <v>3</v>
      </c>
    </row>
    <row r="2525" spans="1:3" x14ac:dyDescent="0.4">
      <c r="A2525">
        <f t="shared" ca="1" si="79"/>
        <v>4</v>
      </c>
      <c r="B2525">
        <f t="shared" ca="1" si="79"/>
        <v>3</v>
      </c>
      <c r="C2525">
        <f t="shared" ca="1" si="80"/>
        <v>7</v>
      </c>
    </row>
    <row r="2526" spans="1:3" x14ac:dyDescent="0.4">
      <c r="A2526">
        <f t="shared" ca="1" si="79"/>
        <v>4</v>
      </c>
      <c r="B2526">
        <f t="shared" ca="1" si="79"/>
        <v>2</v>
      </c>
      <c r="C2526">
        <f t="shared" ca="1" si="80"/>
        <v>6</v>
      </c>
    </row>
    <row r="2527" spans="1:3" x14ac:dyDescent="0.4">
      <c r="A2527">
        <f t="shared" ca="1" si="79"/>
        <v>3</v>
      </c>
      <c r="B2527">
        <f t="shared" ca="1" si="79"/>
        <v>3</v>
      </c>
      <c r="C2527">
        <f t="shared" ca="1" si="80"/>
        <v>6</v>
      </c>
    </row>
    <row r="2528" spans="1:3" x14ac:dyDescent="0.4">
      <c r="A2528">
        <f t="shared" ca="1" si="79"/>
        <v>3</v>
      </c>
      <c r="B2528">
        <f t="shared" ca="1" si="79"/>
        <v>3</v>
      </c>
      <c r="C2528">
        <f t="shared" ca="1" si="80"/>
        <v>6</v>
      </c>
    </row>
    <row r="2529" spans="1:3" x14ac:dyDescent="0.4">
      <c r="A2529">
        <f t="shared" ca="1" si="79"/>
        <v>3</v>
      </c>
      <c r="B2529">
        <f t="shared" ca="1" si="79"/>
        <v>5</v>
      </c>
      <c r="C2529">
        <f t="shared" ca="1" si="80"/>
        <v>8</v>
      </c>
    </row>
    <row r="2530" spans="1:3" x14ac:dyDescent="0.4">
      <c r="A2530">
        <f t="shared" ca="1" si="79"/>
        <v>2</v>
      </c>
      <c r="B2530">
        <f t="shared" ca="1" si="79"/>
        <v>4</v>
      </c>
      <c r="C2530">
        <f t="shared" ca="1" si="80"/>
        <v>6</v>
      </c>
    </row>
    <row r="2531" spans="1:3" x14ac:dyDescent="0.4">
      <c r="A2531">
        <f t="shared" ca="1" si="79"/>
        <v>6</v>
      </c>
      <c r="B2531">
        <f t="shared" ca="1" si="79"/>
        <v>1</v>
      </c>
      <c r="C2531">
        <f t="shared" ca="1" si="80"/>
        <v>7</v>
      </c>
    </row>
    <row r="2532" spans="1:3" x14ac:dyDescent="0.4">
      <c r="A2532">
        <f t="shared" ca="1" si="79"/>
        <v>5</v>
      </c>
      <c r="B2532">
        <f t="shared" ca="1" si="79"/>
        <v>6</v>
      </c>
      <c r="C2532">
        <f t="shared" ca="1" si="80"/>
        <v>11</v>
      </c>
    </row>
    <row r="2533" spans="1:3" x14ac:dyDescent="0.4">
      <c r="A2533">
        <f t="shared" ca="1" si="79"/>
        <v>1</v>
      </c>
      <c r="B2533">
        <f t="shared" ca="1" si="79"/>
        <v>4</v>
      </c>
      <c r="C2533">
        <f t="shared" ca="1" si="80"/>
        <v>5</v>
      </c>
    </row>
    <row r="2534" spans="1:3" x14ac:dyDescent="0.4">
      <c r="A2534">
        <f t="shared" ca="1" si="79"/>
        <v>4</v>
      </c>
      <c r="B2534">
        <f t="shared" ca="1" si="79"/>
        <v>4</v>
      </c>
      <c r="C2534">
        <f t="shared" ca="1" si="80"/>
        <v>8</v>
      </c>
    </row>
    <row r="2535" spans="1:3" x14ac:dyDescent="0.4">
      <c r="A2535">
        <f t="shared" ca="1" si="79"/>
        <v>4</v>
      </c>
      <c r="B2535">
        <f t="shared" ca="1" si="79"/>
        <v>6</v>
      </c>
      <c r="C2535">
        <f t="shared" ca="1" si="80"/>
        <v>10</v>
      </c>
    </row>
    <row r="2536" spans="1:3" x14ac:dyDescent="0.4">
      <c r="A2536">
        <f t="shared" ca="1" si="79"/>
        <v>1</v>
      </c>
      <c r="B2536">
        <f t="shared" ca="1" si="79"/>
        <v>2</v>
      </c>
      <c r="C2536">
        <f t="shared" ca="1" si="80"/>
        <v>3</v>
      </c>
    </row>
    <row r="2537" spans="1:3" x14ac:dyDescent="0.4">
      <c r="A2537">
        <f t="shared" ca="1" si="79"/>
        <v>5</v>
      </c>
      <c r="B2537">
        <f t="shared" ca="1" si="79"/>
        <v>3</v>
      </c>
      <c r="C2537">
        <f t="shared" ca="1" si="80"/>
        <v>8</v>
      </c>
    </row>
    <row r="2538" spans="1:3" x14ac:dyDescent="0.4">
      <c r="A2538">
        <f t="shared" ca="1" si="79"/>
        <v>5</v>
      </c>
      <c r="B2538">
        <f t="shared" ca="1" si="79"/>
        <v>4</v>
      </c>
      <c r="C2538">
        <f t="shared" ca="1" si="80"/>
        <v>9</v>
      </c>
    </row>
    <row r="2539" spans="1:3" x14ac:dyDescent="0.4">
      <c r="A2539">
        <f t="shared" ca="1" si="79"/>
        <v>2</v>
      </c>
      <c r="B2539">
        <f t="shared" ca="1" si="79"/>
        <v>4</v>
      </c>
      <c r="C2539">
        <f t="shared" ca="1" si="80"/>
        <v>6</v>
      </c>
    </row>
    <row r="2540" spans="1:3" x14ac:dyDescent="0.4">
      <c r="A2540">
        <f t="shared" ca="1" si="79"/>
        <v>5</v>
      </c>
      <c r="B2540">
        <f t="shared" ca="1" si="79"/>
        <v>4</v>
      </c>
      <c r="C2540">
        <f t="shared" ca="1" si="80"/>
        <v>9</v>
      </c>
    </row>
    <row r="2541" spans="1:3" x14ac:dyDescent="0.4">
      <c r="A2541">
        <f t="shared" ca="1" si="79"/>
        <v>4</v>
      </c>
      <c r="B2541">
        <f t="shared" ca="1" si="79"/>
        <v>3</v>
      </c>
      <c r="C2541">
        <f t="shared" ca="1" si="80"/>
        <v>7</v>
      </c>
    </row>
    <row r="2542" spans="1:3" x14ac:dyDescent="0.4">
      <c r="A2542">
        <f t="shared" ca="1" si="79"/>
        <v>5</v>
      </c>
      <c r="B2542">
        <f t="shared" ca="1" si="79"/>
        <v>4</v>
      </c>
      <c r="C2542">
        <f t="shared" ca="1" si="80"/>
        <v>9</v>
      </c>
    </row>
    <row r="2543" spans="1:3" x14ac:dyDescent="0.4">
      <c r="A2543">
        <f t="shared" ca="1" si="79"/>
        <v>6</v>
      </c>
      <c r="B2543">
        <f t="shared" ca="1" si="79"/>
        <v>4</v>
      </c>
      <c r="C2543">
        <f t="shared" ca="1" si="80"/>
        <v>10</v>
      </c>
    </row>
    <row r="2544" spans="1:3" x14ac:dyDescent="0.4">
      <c r="A2544">
        <f t="shared" ca="1" si="79"/>
        <v>2</v>
      </c>
      <c r="B2544">
        <f t="shared" ca="1" si="79"/>
        <v>5</v>
      </c>
      <c r="C2544">
        <f t="shared" ca="1" si="80"/>
        <v>7</v>
      </c>
    </row>
    <row r="2545" spans="1:3" x14ac:dyDescent="0.4">
      <c r="A2545">
        <f t="shared" ca="1" si="79"/>
        <v>1</v>
      </c>
      <c r="B2545">
        <f t="shared" ca="1" si="79"/>
        <v>1</v>
      </c>
      <c r="C2545">
        <f t="shared" ca="1" si="80"/>
        <v>2</v>
      </c>
    </row>
    <row r="2546" spans="1:3" x14ac:dyDescent="0.4">
      <c r="A2546">
        <f t="shared" ca="1" si="79"/>
        <v>5</v>
      </c>
      <c r="B2546">
        <f t="shared" ca="1" si="79"/>
        <v>6</v>
      </c>
      <c r="C2546">
        <f t="shared" ca="1" si="80"/>
        <v>11</v>
      </c>
    </row>
    <row r="2547" spans="1:3" x14ac:dyDescent="0.4">
      <c r="A2547">
        <f t="shared" ca="1" si="79"/>
        <v>4</v>
      </c>
      <c r="B2547">
        <f t="shared" ca="1" si="79"/>
        <v>4</v>
      </c>
      <c r="C2547">
        <f t="shared" ca="1" si="80"/>
        <v>8</v>
      </c>
    </row>
    <row r="2548" spans="1:3" x14ac:dyDescent="0.4">
      <c r="A2548">
        <f t="shared" ca="1" si="79"/>
        <v>5</v>
      </c>
      <c r="B2548">
        <f t="shared" ca="1" si="79"/>
        <v>2</v>
      </c>
      <c r="C2548">
        <f t="shared" ca="1" si="80"/>
        <v>7</v>
      </c>
    </row>
    <row r="2549" spans="1:3" x14ac:dyDescent="0.4">
      <c r="A2549">
        <f t="shared" ca="1" si="79"/>
        <v>6</v>
      </c>
      <c r="B2549">
        <f t="shared" ca="1" si="79"/>
        <v>3</v>
      </c>
      <c r="C2549">
        <f t="shared" ca="1" si="80"/>
        <v>9</v>
      </c>
    </row>
    <row r="2550" spans="1:3" x14ac:dyDescent="0.4">
      <c r="A2550">
        <f t="shared" ca="1" si="79"/>
        <v>5</v>
      </c>
      <c r="B2550">
        <f t="shared" ca="1" si="79"/>
        <v>2</v>
      </c>
      <c r="C2550">
        <f t="shared" ca="1" si="80"/>
        <v>7</v>
      </c>
    </row>
    <row r="2551" spans="1:3" x14ac:dyDescent="0.4">
      <c r="A2551">
        <f t="shared" ca="1" si="79"/>
        <v>2</v>
      </c>
      <c r="B2551">
        <f t="shared" ca="1" si="79"/>
        <v>2</v>
      </c>
      <c r="C2551">
        <f t="shared" ca="1" si="80"/>
        <v>4</v>
      </c>
    </row>
    <row r="2552" spans="1:3" x14ac:dyDescent="0.4">
      <c r="A2552">
        <f t="shared" ca="1" si="79"/>
        <v>6</v>
      </c>
      <c r="B2552">
        <f t="shared" ca="1" si="79"/>
        <v>5</v>
      </c>
      <c r="C2552">
        <f t="shared" ca="1" si="80"/>
        <v>11</v>
      </c>
    </row>
    <row r="2553" spans="1:3" x14ac:dyDescent="0.4">
      <c r="A2553">
        <f t="shared" ca="1" si="79"/>
        <v>6</v>
      </c>
      <c r="B2553">
        <f t="shared" ca="1" si="79"/>
        <v>5</v>
      </c>
      <c r="C2553">
        <f t="shared" ca="1" si="80"/>
        <v>11</v>
      </c>
    </row>
    <row r="2554" spans="1:3" x14ac:dyDescent="0.4">
      <c r="A2554">
        <f t="shared" ca="1" si="79"/>
        <v>3</v>
      </c>
      <c r="B2554">
        <f t="shared" ca="1" si="79"/>
        <v>4</v>
      </c>
      <c r="C2554">
        <f t="shared" ca="1" si="80"/>
        <v>7</v>
      </c>
    </row>
    <row r="2555" spans="1:3" x14ac:dyDescent="0.4">
      <c r="A2555">
        <f t="shared" ca="1" si="79"/>
        <v>1</v>
      </c>
      <c r="B2555">
        <f t="shared" ca="1" si="79"/>
        <v>5</v>
      </c>
      <c r="C2555">
        <f t="shared" ca="1" si="80"/>
        <v>6</v>
      </c>
    </row>
    <row r="2556" spans="1:3" x14ac:dyDescent="0.4">
      <c r="A2556">
        <f t="shared" ca="1" si="79"/>
        <v>2</v>
      </c>
      <c r="B2556">
        <f t="shared" ca="1" si="79"/>
        <v>1</v>
      </c>
      <c r="C2556">
        <f t="shared" ca="1" si="80"/>
        <v>3</v>
      </c>
    </row>
    <row r="2557" spans="1:3" x14ac:dyDescent="0.4">
      <c r="A2557">
        <f t="shared" ca="1" si="79"/>
        <v>5</v>
      </c>
      <c r="B2557">
        <f t="shared" ca="1" si="79"/>
        <v>1</v>
      </c>
      <c r="C2557">
        <f t="shared" ca="1" si="80"/>
        <v>6</v>
      </c>
    </row>
    <row r="2558" spans="1:3" x14ac:dyDescent="0.4">
      <c r="A2558">
        <f t="shared" ca="1" si="79"/>
        <v>4</v>
      </c>
      <c r="B2558">
        <f t="shared" ca="1" si="79"/>
        <v>3</v>
      </c>
      <c r="C2558">
        <f t="shared" ca="1" si="80"/>
        <v>7</v>
      </c>
    </row>
    <row r="2559" spans="1:3" x14ac:dyDescent="0.4">
      <c r="A2559">
        <f t="shared" ca="1" si="79"/>
        <v>4</v>
      </c>
      <c r="B2559">
        <f t="shared" ca="1" si="79"/>
        <v>5</v>
      </c>
      <c r="C2559">
        <f t="shared" ca="1" si="80"/>
        <v>9</v>
      </c>
    </row>
    <row r="2560" spans="1:3" x14ac:dyDescent="0.4">
      <c r="A2560">
        <f t="shared" ca="1" si="79"/>
        <v>4</v>
      </c>
      <c r="B2560">
        <f t="shared" ca="1" si="79"/>
        <v>1</v>
      </c>
      <c r="C2560">
        <f t="shared" ca="1" si="80"/>
        <v>5</v>
      </c>
    </row>
    <row r="2561" spans="1:3" x14ac:dyDescent="0.4">
      <c r="A2561">
        <f t="shared" ca="1" si="79"/>
        <v>4</v>
      </c>
      <c r="B2561">
        <f t="shared" ca="1" si="79"/>
        <v>1</v>
      </c>
      <c r="C2561">
        <f t="shared" ca="1" si="80"/>
        <v>5</v>
      </c>
    </row>
    <row r="2562" spans="1:3" x14ac:dyDescent="0.4">
      <c r="A2562">
        <f t="shared" ref="A2562:B2625" ca="1" si="81">INT(6*RAND()+1)</f>
        <v>5</v>
      </c>
      <c r="B2562">
        <f t="shared" ca="1" si="81"/>
        <v>1</v>
      </c>
      <c r="C2562">
        <f t="shared" ref="C2562:C2625" ca="1" si="82">SUM(A2562:B2562)</f>
        <v>6</v>
      </c>
    </row>
    <row r="2563" spans="1:3" x14ac:dyDescent="0.4">
      <c r="A2563">
        <f t="shared" ca="1" si="81"/>
        <v>3</v>
      </c>
      <c r="B2563">
        <f t="shared" ca="1" si="81"/>
        <v>3</v>
      </c>
      <c r="C2563">
        <f t="shared" ca="1" si="82"/>
        <v>6</v>
      </c>
    </row>
    <row r="2564" spans="1:3" x14ac:dyDescent="0.4">
      <c r="A2564">
        <f t="shared" ca="1" si="81"/>
        <v>2</v>
      </c>
      <c r="B2564">
        <f t="shared" ca="1" si="81"/>
        <v>2</v>
      </c>
      <c r="C2564">
        <f t="shared" ca="1" si="82"/>
        <v>4</v>
      </c>
    </row>
    <row r="2565" spans="1:3" x14ac:dyDescent="0.4">
      <c r="A2565">
        <f t="shared" ca="1" si="81"/>
        <v>5</v>
      </c>
      <c r="B2565">
        <f t="shared" ca="1" si="81"/>
        <v>5</v>
      </c>
      <c r="C2565">
        <f t="shared" ca="1" si="82"/>
        <v>10</v>
      </c>
    </row>
    <row r="2566" spans="1:3" x14ac:dyDescent="0.4">
      <c r="A2566">
        <f t="shared" ca="1" si="81"/>
        <v>3</v>
      </c>
      <c r="B2566">
        <f t="shared" ca="1" si="81"/>
        <v>4</v>
      </c>
      <c r="C2566">
        <f t="shared" ca="1" si="82"/>
        <v>7</v>
      </c>
    </row>
    <row r="2567" spans="1:3" x14ac:dyDescent="0.4">
      <c r="A2567">
        <f t="shared" ca="1" si="81"/>
        <v>3</v>
      </c>
      <c r="B2567">
        <f t="shared" ca="1" si="81"/>
        <v>1</v>
      </c>
      <c r="C2567">
        <f t="shared" ca="1" si="82"/>
        <v>4</v>
      </c>
    </row>
    <row r="2568" spans="1:3" x14ac:dyDescent="0.4">
      <c r="A2568">
        <f t="shared" ca="1" si="81"/>
        <v>2</v>
      </c>
      <c r="B2568">
        <f t="shared" ca="1" si="81"/>
        <v>2</v>
      </c>
      <c r="C2568">
        <f t="shared" ca="1" si="82"/>
        <v>4</v>
      </c>
    </row>
    <row r="2569" spans="1:3" x14ac:dyDescent="0.4">
      <c r="A2569">
        <f t="shared" ca="1" si="81"/>
        <v>6</v>
      </c>
      <c r="B2569">
        <f t="shared" ca="1" si="81"/>
        <v>1</v>
      </c>
      <c r="C2569">
        <f t="shared" ca="1" si="82"/>
        <v>7</v>
      </c>
    </row>
    <row r="2570" spans="1:3" x14ac:dyDescent="0.4">
      <c r="A2570">
        <f t="shared" ca="1" si="81"/>
        <v>2</v>
      </c>
      <c r="B2570">
        <f t="shared" ca="1" si="81"/>
        <v>4</v>
      </c>
      <c r="C2570">
        <f t="shared" ca="1" si="82"/>
        <v>6</v>
      </c>
    </row>
    <row r="2571" spans="1:3" x14ac:dyDescent="0.4">
      <c r="A2571">
        <f t="shared" ca="1" si="81"/>
        <v>5</v>
      </c>
      <c r="B2571">
        <f t="shared" ca="1" si="81"/>
        <v>5</v>
      </c>
      <c r="C2571">
        <f t="shared" ca="1" si="82"/>
        <v>10</v>
      </c>
    </row>
    <row r="2572" spans="1:3" x14ac:dyDescent="0.4">
      <c r="A2572">
        <f t="shared" ca="1" si="81"/>
        <v>3</v>
      </c>
      <c r="B2572">
        <f t="shared" ca="1" si="81"/>
        <v>6</v>
      </c>
      <c r="C2572">
        <f t="shared" ca="1" si="82"/>
        <v>9</v>
      </c>
    </row>
    <row r="2573" spans="1:3" x14ac:dyDescent="0.4">
      <c r="A2573">
        <f t="shared" ca="1" si="81"/>
        <v>3</v>
      </c>
      <c r="B2573">
        <f t="shared" ca="1" si="81"/>
        <v>2</v>
      </c>
      <c r="C2573">
        <f t="shared" ca="1" si="82"/>
        <v>5</v>
      </c>
    </row>
    <row r="2574" spans="1:3" x14ac:dyDescent="0.4">
      <c r="A2574">
        <f t="shared" ca="1" si="81"/>
        <v>6</v>
      </c>
      <c r="B2574">
        <f t="shared" ca="1" si="81"/>
        <v>1</v>
      </c>
      <c r="C2574">
        <f t="shared" ca="1" si="82"/>
        <v>7</v>
      </c>
    </row>
    <row r="2575" spans="1:3" x14ac:dyDescent="0.4">
      <c r="A2575">
        <f t="shared" ca="1" si="81"/>
        <v>4</v>
      </c>
      <c r="B2575">
        <f t="shared" ca="1" si="81"/>
        <v>4</v>
      </c>
      <c r="C2575">
        <f t="shared" ca="1" si="82"/>
        <v>8</v>
      </c>
    </row>
    <row r="2576" spans="1:3" x14ac:dyDescent="0.4">
      <c r="A2576">
        <f t="shared" ca="1" si="81"/>
        <v>5</v>
      </c>
      <c r="B2576">
        <f t="shared" ca="1" si="81"/>
        <v>2</v>
      </c>
      <c r="C2576">
        <f t="shared" ca="1" si="82"/>
        <v>7</v>
      </c>
    </row>
    <row r="2577" spans="1:3" x14ac:dyDescent="0.4">
      <c r="A2577">
        <f t="shared" ca="1" si="81"/>
        <v>2</v>
      </c>
      <c r="B2577">
        <f t="shared" ca="1" si="81"/>
        <v>4</v>
      </c>
      <c r="C2577">
        <f t="shared" ca="1" si="82"/>
        <v>6</v>
      </c>
    </row>
    <row r="2578" spans="1:3" x14ac:dyDescent="0.4">
      <c r="A2578">
        <f t="shared" ca="1" si="81"/>
        <v>4</v>
      </c>
      <c r="B2578">
        <f t="shared" ca="1" si="81"/>
        <v>4</v>
      </c>
      <c r="C2578">
        <f t="shared" ca="1" si="82"/>
        <v>8</v>
      </c>
    </row>
    <row r="2579" spans="1:3" x14ac:dyDescent="0.4">
      <c r="A2579">
        <f t="shared" ca="1" si="81"/>
        <v>5</v>
      </c>
      <c r="B2579">
        <f t="shared" ca="1" si="81"/>
        <v>5</v>
      </c>
      <c r="C2579">
        <f t="shared" ca="1" si="82"/>
        <v>10</v>
      </c>
    </row>
    <row r="2580" spans="1:3" x14ac:dyDescent="0.4">
      <c r="A2580">
        <f t="shared" ca="1" si="81"/>
        <v>6</v>
      </c>
      <c r="B2580">
        <f t="shared" ca="1" si="81"/>
        <v>1</v>
      </c>
      <c r="C2580">
        <f t="shared" ca="1" si="82"/>
        <v>7</v>
      </c>
    </row>
    <row r="2581" spans="1:3" x14ac:dyDescent="0.4">
      <c r="A2581">
        <f t="shared" ca="1" si="81"/>
        <v>1</v>
      </c>
      <c r="B2581">
        <f t="shared" ca="1" si="81"/>
        <v>4</v>
      </c>
      <c r="C2581">
        <f t="shared" ca="1" si="82"/>
        <v>5</v>
      </c>
    </row>
    <row r="2582" spans="1:3" x14ac:dyDescent="0.4">
      <c r="A2582">
        <f t="shared" ca="1" si="81"/>
        <v>3</v>
      </c>
      <c r="B2582">
        <f t="shared" ca="1" si="81"/>
        <v>5</v>
      </c>
      <c r="C2582">
        <f t="shared" ca="1" si="82"/>
        <v>8</v>
      </c>
    </row>
    <row r="2583" spans="1:3" x14ac:dyDescent="0.4">
      <c r="A2583">
        <f t="shared" ca="1" si="81"/>
        <v>1</v>
      </c>
      <c r="B2583">
        <f t="shared" ca="1" si="81"/>
        <v>1</v>
      </c>
      <c r="C2583">
        <f t="shared" ca="1" si="82"/>
        <v>2</v>
      </c>
    </row>
    <row r="2584" spans="1:3" x14ac:dyDescent="0.4">
      <c r="A2584">
        <f t="shared" ca="1" si="81"/>
        <v>4</v>
      </c>
      <c r="B2584">
        <f t="shared" ca="1" si="81"/>
        <v>5</v>
      </c>
      <c r="C2584">
        <f t="shared" ca="1" si="82"/>
        <v>9</v>
      </c>
    </row>
    <row r="2585" spans="1:3" x14ac:dyDescent="0.4">
      <c r="A2585">
        <f t="shared" ca="1" si="81"/>
        <v>3</v>
      </c>
      <c r="B2585">
        <f t="shared" ca="1" si="81"/>
        <v>6</v>
      </c>
      <c r="C2585">
        <f t="shared" ca="1" si="82"/>
        <v>9</v>
      </c>
    </row>
    <row r="2586" spans="1:3" x14ac:dyDescent="0.4">
      <c r="A2586">
        <f t="shared" ca="1" si="81"/>
        <v>2</v>
      </c>
      <c r="B2586">
        <f t="shared" ca="1" si="81"/>
        <v>4</v>
      </c>
      <c r="C2586">
        <f t="shared" ca="1" si="82"/>
        <v>6</v>
      </c>
    </row>
    <row r="2587" spans="1:3" x14ac:dyDescent="0.4">
      <c r="A2587">
        <f t="shared" ca="1" si="81"/>
        <v>2</v>
      </c>
      <c r="B2587">
        <f t="shared" ca="1" si="81"/>
        <v>2</v>
      </c>
      <c r="C2587">
        <f t="shared" ca="1" si="82"/>
        <v>4</v>
      </c>
    </row>
    <row r="2588" spans="1:3" x14ac:dyDescent="0.4">
      <c r="A2588">
        <f t="shared" ca="1" si="81"/>
        <v>5</v>
      </c>
      <c r="B2588">
        <f t="shared" ca="1" si="81"/>
        <v>5</v>
      </c>
      <c r="C2588">
        <f t="shared" ca="1" si="82"/>
        <v>10</v>
      </c>
    </row>
    <row r="2589" spans="1:3" x14ac:dyDescent="0.4">
      <c r="A2589">
        <f t="shared" ca="1" si="81"/>
        <v>1</v>
      </c>
      <c r="B2589">
        <f t="shared" ca="1" si="81"/>
        <v>3</v>
      </c>
      <c r="C2589">
        <f t="shared" ca="1" si="82"/>
        <v>4</v>
      </c>
    </row>
    <row r="2590" spans="1:3" x14ac:dyDescent="0.4">
      <c r="A2590">
        <f t="shared" ca="1" si="81"/>
        <v>5</v>
      </c>
      <c r="B2590">
        <f t="shared" ca="1" si="81"/>
        <v>2</v>
      </c>
      <c r="C2590">
        <f t="shared" ca="1" si="82"/>
        <v>7</v>
      </c>
    </row>
    <row r="2591" spans="1:3" x14ac:dyDescent="0.4">
      <c r="A2591">
        <f t="shared" ca="1" si="81"/>
        <v>1</v>
      </c>
      <c r="B2591">
        <f t="shared" ca="1" si="81"/>
        <v>3</v>
      </c>
      <c r="C2591">
        <f t="shared" ca="1" si="82"/>
        <v>4</v>
      </c>
    </row>
    <row r="2592" spans="1:3" x14ac:dyDescent="0.4">
      <c r="A2592">
        <f t="shared" ca="1" si="81"/>
        <v>2</v>
      </c>
      <c r="B2592">
        <f t="shared" ca="1" si="81"/>
        <v>5</v>
      </c>
      <c r="C2592">
        <f t="shared" ca="1" si="82"/>
        <v>7</v>
      </c>
    </row>
    <row r="2593" spans="1:3" x14ac:dyDescent="0.4">
      <c r="A2593">
        <f t="shared" ca="1" si="81"/>
        <v>1</v>
      </c>
      <c r="B2593">
        <f t="shared" ca="1" si="81"/>
        <v>6</v>
      </c>
      <c r="C2593">
        <f t="shared" ca="1" si="82"/>
        <v>7</v>
      </c>
    </row>
    <row r="2594" spans="1:3" x14ac:dyDescent="0.4">
      <c r="A2594">
        <f t="shared" ca="1" si="81"/>
        <v>4</v>
      </c>
      <c r="B2594">
        <f t="shared" ca="1" si="81"/>
        <v>5</v>
      </c>
      <c r="C2594">
        <f t="shared" ca="1" si="82"/>
        <v>9</v>
      </c>
    </row>
    <row r="2595" spans="1:3" x14ac:dyDescent="0.4">
      <c r="A2595">
        <f t="shared" ca="1" si="81"/>
        <v>1</v>
      </c>
      <c r="B2595">
        <f t="shared" ca="1" si="81"/>
        <v>4</v>
      </c>
      <c r="C2595">
        <f t="shared" ca="1" si="82"/>
        <v>5</v>
      </c>
    </row>
    <row r="2596" spans="1:3" x14ac:dyDescent="0.4">
      <c r="A2596">
        <f t="shared" ca="1" si="81"/>
        <v>6</v>
      </c>
      <c r="B2596">
        <f t="shared" ca="1" si="81"/>
        <v>2</v>
      </c>
      <c r="C2596">
        <f t="shared" ca="1" si="82"/>
        <v>8</v>
      </c>
    </row>
    <row r="2597" spans="1:3" x14ac:dyDescent="0.4">
      <c r="A2597">
        <f t="shared" ca="1" si="81"/>
        <v>3</v>
      </c>
      <c r="B2597">
        <f t="shared" ca="1" si="81"/>
        <v>4</v>
      </c>
      <c r="C2597">
        <f t="shared" ca="1" si="82"/>
        <v>7</v>
      </c>
    </row>
    <row r="2598" spans="1:3" x14ac:dyDescent="0.4">
      <c r="A2598">
        <f t="shared" ca="1" si="81"/>
        <v>4</v>
      </c>
      <c r="B2598">
        <f t="shared" ca="1" si="81"/>
        <v>6</v>
      </c>
      <c r="C2598">
        <f t="shared" ca="1" si="82"/>
        <v>10</v>
      </c>
    </row>
    <row r="2599" spans="1:3" x14ac:dyDescent="0.4">
      <c r="A2599">
        <f t="shared" ca="1" si="81"/>
        <v>4</v>
      </c>
      <c r="B2599">
        <f t="shared" ca="1" si="81"/>
        <v>6</v>
      </c>
      <c r="C2599">
        <f t="shared" ca="1" si="82"/>
        <v>10</v>
      </c>
    </row>
    <row r="2600" spans="1:3" x14ac:dyDescent="0.4">
      <c r="A2600">
        <f t="shared" ca="1" si="81"/>
        <v>3</v>
      </c>
      <c r="B2600">
        <f t="shared" ca="1" si="81"/>
        <v>4</v>
      </c>
      <c r="C2600">
        <f t="shared" ca="1" si="82"/>
        <v>7</v>
      </c>
    </row>
    <row r="2601" spans="1:3" x14ac:dyDescent="0.4">
      <c r="A2601">
        <f t="shared" ca="1" si="81"/>
        <v>1</v>
      </c>
      <c r="B2601">
        <f t="shared" ca="1" si="81"/>
        <v>3</v>
      </c>
      <c r="C2601">
        <f t="shared" ca="1" si="82"/>
        <v>4</v>
      </c>
    </row>
    <row r="2602" spans="1:3" x14ac:dyDescent="0.4">
      <c r="A2602">
        <f t="shared" ca="1" si="81"/>
        <v>6</v>
      </c>
      <c r="B2602">
        <f t="shared" ca="1" si="81"/>
        <v>3</v>
      </c>
      <c r="C2602">
        <f t="shared" ca="1" si="82"/>
        <v>9</v>
      </c>
    </row>
    <row r="2603" spans="1:3" x14ac:dyDescent="0.4">
      <c r="A2603">
        <f t="shared" ca="1" si="81"/>
        <v>4</v>
      </c>
      <c r="B2603">
        <f t="shared" ca="1" si="81"/>
        <v>3</v>
      </c>
      <c r="C2603">
        <f t="shared" ca="1" si="82"/>
        <v>7</v>
      </c>
    </row>
    <row r="2604" spans="1:3" x14ac:dyDescent="0.4">
      <c r="A2604">
        <f t="shared" ca="1" si="81"/>
        <v>4</v>
      </c>
      <c r="B2604">
        <f t="shared" ca="1" si="81"/>
        <v>6</v>
      </c>
      <c r="C2604">
        <f t="shared" ca="1" si="82"/>
        <v>10</v>
      </c>
    </row>
    <row r="2605" spans="1:3" x14ac:dyDescent="0.4">
      <c r="A2605">
        <f t="shared" ca="1" si="81"/>
        <v>2</v>
      </c>
      <c r="B2605">
        <f t="shared" ca="1" si="81"/>
        <v>4</v>
      </c>
      <c r="C2605">
        <f t="shared" ca="1" si="82"/>
        <v>6</v>
      </c>
    </row>
    <row r="2606" spans="1:3" x14ac:dyDescent="0.4">
      <c r="A2606">
        <f t="shared" ca="1" si="81"/>
        <v>2</v>
      </c>
      <c r="B2606">
        <f t="shared" ca="1" si="81"/>
        <v>3</v>
      </c>
      <c r="C2606">
        <f t="shared" ca="1" si="82"/>
        <v>5</v>
      </c>
    </row>
    <row r="2607" spans="1:3" x14ac:dyDescent="0.4">
      <c r="A2607">
        <f t="shared" ca="1" si="81"/>
        <v>3</v>
      </c>
      <c r="B2607">
        <f t="shared" ca="1" si="81"/>
        <v>3</v>
      </c>
      <c r="C2607">
        <f t="shared" ca="1" si="82"/>
        <v>6</v>
      </c>
    </row>
    <row r="2608" spans="1:3" x14ac:dyDescent="0.4">
      <c r="A2608">
        <f t="shared" ca="1" si="81"/>
        <v>3</v>
      </c>
      <c r="B2608">
        <f t="shared" ca="1" si="81"/>
        <v>3</v>
      </c>
      <c r="C2608">
        <f t="shared" ca="1" si="82"/>
        <v>6</v>
      </c>
    </row>
    <row r="2609" spans="1:3" x14ac:dyDescent="0.4">
      <c r="A2609">
        <f t="shared" ca="1" si="81"/>
        <v>1</v>
      </c>
      <c r="B2609">
        <f t="shared" ca="1" si="81"/>
        <v>4</v>
      </c>
      <c r="C2609">
        <f t="shared" ca="1" si="82"/>
        <v>5</v>
      </c>
    </row>
    <row r="2610" spans="1:3" x14ac:dyDescent="0.4">
      <c r="A2610">
        <f t="shared" ca="1" si="81"/>
        <v>3</v>
      </c>
      <c r="B2610">
        <f t="shared" ca="1" si="81"/>
        <v>5</v>
      </c>
      <c r="C2610">
        <f t="shared" ca="1" si="82"/>
        <v>8</v>
      </c>
    </row>
    <row r="2611" spans="1:3" x14ac:dyDescent="0.4">
      <c r="A2611">
        <f t="shared" ca="1" si="81"/>
        <v>6</v>
      </c>
      <c r="B2611">
        <f t="shared" ca="1" si="81"/>
        <v>3</v>
      </c>
      <c r="C2611">
        <f t="shared" ca="1" si="82"/>
        <v>9</v>
      </c>
    </row>
    <row r="2612" spans="1:3" x14ac:dyDescent="0.4">
      <c r="A2612">
        <f t="shared" ca="1" si="81"/>
        <v>2</v>
      </c>
      <c r="B2612">
        <f t="shared" ca="1" si="81"/>
        <v>2</v>
      </c>
      <c r="C2612">
        <f t="shared" ca="1" si="82"/>
        <v>4</v>
      </c>
    </row>
    <row r="2613" spans="1:3" x14ac:dyDescent="0.4">
      <c r="A2613">
        <f t="shared" ca="1" si="81"/>
        <v>4</v>
      </c>
      <c r="B2613">
        <f t="shared" ca="1" si="81"/>
        <v>4</v>
      </c>
      <c r="C2613">
        <f t="shared" ca="1" si="82"/>
        <v>8</v>
      </c>
    </row>
    <row r="2614" spans="1:3" x14ac:dyDescent="0.4">
      <c r="A2614">
        <f t="shared" ca="1" si="81"/>
        <v>1</v>
      </c>
      <c r="B2614">
        <f t="shared" ca="1" si="81"/>
        <v>3</v>
      </c>
      <c r="C2614">
        <f t="shared" ca="1" si="82"/>
        <v>4</v>
      </c>
    </row>
    <row r="2615" spans="1:3" x14ac:dyDescent="0.4">
      <c r="A2615">
        <f t="shared" ca="1" si="81"/>
        <v>5</v>
      </c>
      <c r="B2615">
        <f t="shared" ca="1" si="81"/>
        <v>1</v>
      </c>
      <c r="C2615">
        <f t="shared" ca="1" si="82"/>
        <v>6</v>
      </c>
    </row>
    <row r="2616" spans="1:3" x14ac:dyDescent="0.4">
      <c r="A2616">
        <f t="shared" ca="1" si="81"/>
        <v>4</v>
      </c>
      <c r="B2616">
        <f t="shared" ca="1" si="81"/>
        <v>1</v>
      </c>
      <c r="C2616">
        <f t="shared" ca="1" si="82"/>
        <v>5</v>
      </c>
    </row>
    <row r="2617" spans="1:3" x14ac:dyDescent="0.4">
      <c r="A2617">
        <f t="shared" ca="1" si="81"/>
        <v>3</v>
      </c>
      <c r="B2617">
        <f t="shared" ca="1" si="81"/>
        <v>6</v>
      </c>
      <c r="C2617">
        <f t="shared" ca="1" si="82"/>
        <v>9</v>
      </c>
    </row>
    <row r="2618" spans="1:3" x14ac:dyDescent="0.4">
      <c r="A2618">
        <f t="shared" ca="1" si="81"/>
        <v>2</v>
      </c>
      <c r="B2618">
        <f t="shared" ca="1" si="81"/>
        <v>6</v>
      </c>
      <c r="C2618">
        <f t="shared" ca="1" si="82"/>
        <v>8</v>
      </c>
    </row>
    <row r="2619" spans="1:3" x14ac:dyDescent="0.4">
      <c r="A2619">
        <f t="shared" ca="1" si="81"/>
        <v>3</v>
      </c>
      <c r="B2619">
        <f t="shared" ca="1" si="81"/>
        <v>6</v>
      </c>
      <c r="C2619">
        <f t="shared" ca="1" si="82"/>
        <v>9</v>
      </c>
    </row>
    <row r="2620" spans="1:3" x14ac:dyDescent="0.4">
      <c r="A2620">
        <f t="shared" ca="1" si="81"/>
        <v>5</v>
      </c>
      <c r="B2620">
        <f t="shared" ca="1" si="81"/>
        <v>4</v>
      </c>
      <c r="C2620">
        <f t="shared" ca="1" si="82"/>
        <v>9</v>
      </c>
    </row>
    <row r="2621" spans="1:3" x14ac:dyDescent="0.4">
      <c r="A2621">
        <f t="shared" ca="1" si="81"/>
        <v>1</v>
      </c>
      <c r="B2621">
        <f t="shared" ca="1" si="81"/>
        <v>2</v>
      </c>
      <c r="C2621">
        <f t="shared" ca="1" si="82"/>
        <v>3</v>
      </c>
    </row>
    <row r="2622" spans="1:3" x14ac:dyDescent="0.4">
      <c r="A2622">
        <f t="shared" ca="1" si="81"/>
        <v>1</v>
      </c>
      <c r="B2622">
        <f t="shared" ca="1" si="81"/>
        <v>1</v>
      </c>
      <c r="C2622">
        <f t="shared" ca="1" si="82"/>
        <v>2</v>
      </c>
    </row>
    <row r="2623" spans="1:3" x14ac:dyDescent="0.4">
      <c r="A2623">
        <f t="shared" ca="1" si="81"/>
        <v>5</v>
      </c>
      <c r="B2623">
        <f t="shared" ca="1" si="81"/>
        <v>3</v>
      </c>
      <c r="C2623">
        <f t="shared" ca="1" si="82"/>
        <v>8</v>
      </c>
    </row>
    <row r="2624" spans="1:3" x14ac:dyDescent="0.4">
      <c r="A2624">
        <f t="shared" ca="1" si="81"/>
        <v>1</v>
      </c>
      <c r="B2624">
        <f t="shared" ca="1" si="81"/>
        <v>2</v>
      </c>
      <c r="C2624">
        <f t="shared" ca="1" si="82"/>
        <v>3</v>
      </c>
    </row>
    <row r="2625" spans="1:3" x14ac:dyDescent="0.4">
      <c r="A2625">
        <f t="shared" ca="1" si="81"/>
        <v>5</v>
      </c>
      <c r="B2625">
        <f t="shared" ca="1" si="81"/>
        <v>2</v>
      </c>
      <c r="C2625">
        <f t="shared" ca="1" si="82"/>
        <v>7</v>
      </c>
    </row>
    <row r="2626" spans="1:3" x14ac:dyDescent="0.4">
      <c r="A2626">
        <f t="shared" ref="A2626:B2689" ca="1" si="83">INT(6*RAND()+1)</f>
        <v>5</v>
      </c>
      <c r="B2626">
        <f t="shared" ca="1" si="83"/>
        <v>4</v>
      </c>
      <c r="C2626">
        <f t="shared" ref="C2626:C2689" ca="1" si="84">SUM(A2626:B2626)</f>
        <v>9</v>
      </c>
    </row>
    <row r="2627" spans="1:3" x14ac:dyDescent="0.4">
      <c r="A2627">
        <f t="shared" ca="1" si="83"/>
        <v>2</v>
      </c>
      <c r="B2627">
        <f t="shared" ca="1" si="83"/>
        <v>3</v>
      </c>
      <c r="C2627">
        <f t="shared" ca="1" si="84"/>
        <v>5</v>
      </c>
    </row>
    <row r="2628" spans="1:3" x14ac:dyDescent="0.4">
      <c r="A2628">
        <f t="shared" ca="1" si="83"/>
        <v>6</v>
      </c>
      <c r="B2628">
        <f t="shared" ca="1" si="83"/>
        <v>6</v>
      </c>
      <c r="C2628">
        <f t="shared" ca="1" si="84"/>
        <v>12</v>
      </c>
    </row>
    <row r="2629" spans="1:3" x14ac:dyDescent="0.4">
      <c r="A2629">
        <f t="shared" ca="1" si="83"/>
        <v>6</v>
      </c>
      <c r="B2629">
        <f t="shared" ca="1" si="83"/>
        <v>4</v>
      </c>
      <c r="C2629">
        <f t="shared" ca="1" si="84"/>
        <v>10</v>
      </c>
    </row>
    <row r="2630" spans="1:3" x14ac:dyDescent="0.4">
      <c r="A2630">
        <f t="shared" ca="1" si="83"/>
        <v>5</v>
      </c>
      <c r="B2630">
        <f t="shared" ca="1" si="83"/>
        <v>6</v>
      </c>
      <c r="C2630">
        <f t="shared" ca="1" si="84"/>
        <v>11</v>
      </c>
    </row>
    <row r="2631" spans="1:3" x14ac:dyDescent="0.4">
      <c r="A2631">
        <f t="shared" ca="1" si="83"/>
        <v>1</v>
      </c>
      <c r="B2631">
        <f t="shared" ca="1" si="83"/>
        <v>5</v>
      </c>
      <c r="C2631">
        <f t="shared" ca="1" si="84"/>
        <v>6</v>
      </c>
    </row>
    <row r="2632" spans="1:3" x14ac:dyDescent="0.4">
      <c r="A2632">
        <f t="shared" ca="1" si="83"/>
        <v>6</v>
      </c>
      <c r="B2632">
        <f t="shared" ca="1" si="83"/>
        <v>5</v>
      </c>
      <c r="C2632">
        <f t="shared" ca="1" si="84"/>
        <v>11</v>
      </c>
    </row>
    <row r="2633" spans="1:3" x14ac:dyDescent="0.4">
      <c r="A2633">
        <f t="shared" ca="1" si="83"/>
        <v>4</v>
      </c>
      <c r="B2633">
        <f t="shared" ca="1" si="83"/>
        <v>2</v>
      </c>
      <c r="C2633">
        <f t="shared" ca="1" si="84"/>
        <v>6</v>
      </c>
    </row>
    <row r="2634" spans="1:3" x14ac:dyDescent="0.4">
      <c r="A2634">
        <f t="shared" ca="1" si="83"/>
        <v>6</v>
      </c>
      <c r="B2634">
        <f t="shared" ca="1" si="83"/>
        <v>3</v>
      </c>
      <c r="C2634">
        <f t="shared" ca="1" si="84"/>
        <v>9</v>
      </c>
    </row>
    <row r="2635" spans="1:3" x14ac:dyDescent="0.4">
      <c r="A2635">
        <f t="shared" ca="1" si="83"/>
        <v>3</v>
      </c>
      <c r="B2635">
        <f t="shared" ca="1" si="83"/>
        <v>3</v>
      </c>
      <c r="C2635">
        <f t="shared" ca="1" si="84"/>
        <v>6</v>
      </c>
    </row>
    <row r="2636" spans="1:3" x14ac:dyDescent="0.4">
      <c r="A2636">
        <f t="shared" ca="1" si="83"/>
        <v>6</v>
      </c>
      <c r="B2636">
        <f t="shared" ca="1" si="83"/>
        <v>2</v>
      </c>
      <c r="C2636">
        <f t="shared" ca="1" si="84"/>
        <v>8</v>
      </c>
    </row>
    <row r="2637" spans="1:3" x14ac:dyDescent="0.4">
      <c r="A2637">
        <f t="shared" ca="1" si="83"/>
        <v>3</v>
      </c>
      <c r="B2637">
        <f t="shared" ca="1" si="83"/>
        <v>3</v>
      </c>
      <c r="C2637">
        <f t="shared" ca="1" si="84"/>
        <v>6</v>
      </c>
    </row>
    <row r="2638" spans="1:3" x14ac:dyDescent="0.4">
      <c r="A2638">
        <f t="shared" ca="1" si="83"/>
        <v>2</v>
      </c>
      <c r="B2638">
        <f t="shared" ca="1" si="83"/>
        <v>1</v>
      </c>
      <c r="C2638">
        <f t="shared" ca="1" si="84"/>
        <v>3</v>
      </c>
    </row>
    <row r="2639" spans="1:3" x14ac:dyDescent="0.4">
      <c r="A2639">
        <f t="shared" ca="1" si="83"/>
        <v>6</v>
      </c>
      <c r="B2639">
        <f t="shared" ca="1" si="83"/>
        <v>5</v>
      </c>
      <c r="C2639">
        <f t="shared" ca="1" si="84"/>
        <v>11</v>
      </c>
    </row>
    <row r="2640" spans="1:3" x14ac:dyDescent="0.4">
      <c r="A2640">
        <f t="shared" ca="1" si="83"/>
        <v>6</v>
      </c>
      <c r="B2640">
        <f t="shared" ca="1" si="83"/>
        <v>1</v>
      </c>
      <c r="C2640">
        <f t="shared" ca="1" si="84"/>
        <v>7</v>
      </c>
    </row>
    <row r="2641" spans="1:3" x14ac:dyDescent="0.4">
      <c r="A2641">
        <f t="shared" ca="1" si="83"/>
        <v>1</v>
      </c>
      <c r="B2641">
        <f t="shared" ca="1" si="83"/>
        <v>6</v>
      </c>
      <c r="C2641">
        <f t="shared" ca="1" si="84"/>
        <v>7</v>
      </c>
    </row>
    <row r="2642" spans="1:3" x14ac:dyDescent="0.4">
      <c r="A2642">
        <f t="shared" ca="1" si="83"/>
        <v>1</v>
      </c>
      <c r="B2642">
        <f t="shared" ca="1" si="83"/>
        <v>1</v>
      </c>
      <c r="C2642">
        <f t="shared" ca="1" si="84"/>
        <v>2</v>
      </c>
    </row>
    <row r="2643" spans="1:3" x14ac:dyDescent="0.4">
      <c r="A2643">
        <f t="shared" ca="1" si="83"/>
        <v>2</v>
      </c>
      <c r="B2643">
        <f t="shared" ca="1" si="83"/>
        <v>3</v>
      </c>
      <c r="C2643">
        <f t="shared" ca="1" si="84"/>
        <v>5</v>
      </c>
    </row>
    <row r="2644" spans="1:3" x14ac:dyDescent="0.4">
      <c r="A2644">
        <f t="shared" ca="1" si="83"/>
        <v>5</v>
      </c>
      <c r="B2644">
        <f t="shared" ca="1" si="83"/>
        <v>5</v>
      </c>
      <c r="C2644">
        <f t="shared" ca="1" si="84"/>
        <v>10</v>
      </c>
    </row>
    <row r="2645" spans="1:3" x14ac:dyDescent="0.4">
      <c r="A2645">
        <f t="shared" ca="1" si="83"/>
        <v>3</v>
      </c>
      <c r="B2645">
        <f t="shared" ca="1" si="83"/>
        <v>6</v>
      </c>
      <c r="C2645">
        <f t="shared" ca="1" si="84"/>
        <v>9</v>
      </c>
    </row>
    <row r="2646" spans="1:3" x14ac:dyDescent="0.4">
      <c r="A2646">
        <f t="shared" ca="1" si="83"/>
        <v>1</v>
      </c>
      <c r="B2646">
        <f t="shared" ca="1" si="83"/>
        <v>5</v>
      </c>
      <c r="C2646">
        <f t="shared" ca="1" si="84"/>
        <v>6</v>
      </c>
    </row>
    <row r="2647" spans="1:3" x14ac:dyDescent="0.4">
      <c r="A2647">
        <f t="shared" ca="1" si="83"/>
        <v>1</v>
      </c>
      <c r="B2647">
        <f t="shared" ca="1" si="83"/>
        <v>1</v>
      </c>
      <c r="C2647">
        <f t="shared" ca="1" si="84"/>
        <v>2</v>
      </c>
    </row>
    <row r="2648" spans="1:3" x14ac:dyDescent="0.4">
      <c r="A2648">
        <f t="shared" ca="1" si="83"/>
        <v>6</v>
      </c>
      <c r="B2648">
        <f t="shared" ca="1" si="83"/>
        <v>4</v>
      </c>
      <c r="C2648">
        <f t="shared" ca="1" si="84"/>
        <v>10</v>
      </c>
    </row>
    <row r="2649" spans="1:3" x14ac:dyDescent="0.4">
      <c r="A2649">
        <f t="shared" ca="1" si="83"/>
        <v>3</v>
      </c>
      <c r="B2649">
        <f t="shared" ca="1" si="83"/>
        <v>5</v>
      </c>
      <c r="C2649">
        <f t="shared" ca="1" si="84"/>
        <v>8</v>
      </c>
    </row>
    <row r="2650" spans="1:3" x14ac:dyDescent="0.4">
      <c r="A2650">
        <f t="shared" ca="1" si="83"/>
        <v>4</v>
      </c>
      <c r="B2650">
        <f t="shared" ca="1" si="83"/>
        <v>5</v>
      </c>
      <c r="C2650">
        <f t="shared" ca="1" si="84"/>
        <v>9</v>
      </c>
    </row>
    <row r="2651" spans="1:3" x14ac:dyDescent="0.4">
      <c r="A2651">
        <f t="shared" ca="1" si="83"/>
        <v>1</v>
      </c>
      <c r="B2651">
        <f t="shared" ca="1" si="83"/>
        <v>2</v>
      </c>
      <c r="C2651">
        <f t="shared" ca="1" si="84"/>
        <v>3</v>
      </c>
    </row>
    <row r="2652" spans="1:3" x14ac:dyDescent="0.4">
      <c r="A2652">
        <f t="shared" ca="1" si="83"/>
        <v>1</v>
      </c>
      <c r="B2652">
        <f t="shared" ca="1" si="83"/>
        <v>6</v>
      </c>
      <c r="C2652">
        <f t="shared" ca="1" si="84"/>
        <v>7</v>
      </c>
    </row>
    <row r="2653" spans="1:3" x14ac:dyDescent="0.4">
      <c r="A2653">
        <f t="shared" ca="1" si="83"/>
        <v>5</v>
      </c>
      <c r="B2653">
        <f t="shared" ca="1" si="83"/>
        <v>4</v>
      </c>
      <c r="C2653">
        <f t="shared" ca="1" si="84"/>
        <v>9</v>
      </c>
    </row>
    <row r="2654" spans="1:3" x14ac:dyDescent="0.4">
      <c r="A2654">
        <f t="shared" ca="1" si="83"/>
        <v>6</v>
      </c>
      <c r="B2654">
        <f t="shared" ca="1" si="83"/>
        <v>5</v>
      </c>
      <c r="C2654">
        <f t="shared" ca="1" si="84"/>
        <v>11</v>
      </c>
    </row>
    <row r="2655" spans="1:3" x14ac:dyDescent="0.4">
      <c r="A2655">
        <f t="shared" ca="1" si="83"/>
        <v>1</v>
      </c>
      <c r="B2655">
        <f t="shared" ca="1" si="83"/>
        <v>4</v>
      </c>
      <c r="C2655">
        <f t="shared" ca="1" si="84"/>
        <v>5</v>
      </c>
    </row>
    <row r="2656" spans="1:3" x14ac:dyDescent="0.4">
      <c r="A2656">
        <f t="shared" ca="1" si="83"/>
        <v>2</v>
      </c>
      <c r="B2656">
        <f t="shared" ca="1" si="83"/>
        <v>5</v>
      </c>
      <c r="C2656">
        <f t="shared" ca="1" si="84"/>
        <v>7</v>
      </c>
    </row>
    <row r="2657" spans="1:3" x14ac:dyDescent="0.4">
      <c r="A2657">
        <f t="shared" ca="1" si="83"/>
        <v>2</v>
      </c>
      <c r="B2657">
        <f t="shared" ca="1" si="83"/>
        <v>4</v>
      </c>
      <c r="C2657">
        <f t="shared" ca="1" si="84"/>
        <v>6</v>
      </c>
    </row>
    <row r="2658" spans="1:3" x14ac:dyDescent="0.4">
      <c r="A2658">
        <f t="shared" ca="1" si="83"/>
        <v>1</v>
      </c>
      <c r="B2658">
        <f t="shared" ca="1" si="83"/>
        <v>2</v>
      </c>
      <c r="C2658">
        <f t="shared" ca="1" si="84"/>
        <v>3</v>
      </c>
    </row>
    <row r="2659" spans="1:3" x14ac:dyDescent="0.4">
      <c r="A2659">
        <f t="shared" ca="1" si="83"/>
        <v>5</v>
      </c>
      <c r="B2659">
        <f t="shared" ca="1" si="83"/>
        <v>5</v>
      </c>
      <c r="C2659">
        <f t="shared" ca="1" si="84"/>
        <v>10</v>
      </c>
    </row>
    <row r="2660" spans="1:3" x14ac:dyDescent="0.4">
      <c r="A2660">
        <f t="shared" ca="1" si="83"/>
        <v>3</v>
      </c>
      <c r="B2660">
        <f t="shared" ca="1" si="83"/>
        <v>1</v>
      </c>
      <c r="C2660">
        <f t="shared" ca="1" si="84"/>
        <v>4</v>
      </c>
    </row>
    <row r="2661" spans="1:3" x14ac:dyDescent="0.4">
      <c r="A2661">
        <f t="shared" ca="1" si="83"/>
        <v>4</v>
      </c>
      <c r="B2661">
        <f t="shared" ca="1" si="83"/>
        <v>1</v>
      </c>
      <c r="C2661">
        <f t="shared" ca="1" si="84"/>
        <v>5</v>
      </c>
    </row>
    <row r="2662" spans="1:3" x14ac:dyDescent="0.4">
      <c r="A2662">
        <f t="shared" ca="1" si="83"/>
        <v>1</v>
      </c>
      <c r="B2662">
        <f t="shared" ca="1" si="83"/>
        <v>2</v>
      </c>
      <c r="C2662">
        <f t="shared" ca="1" si="84"/>
        <v>3</v>
      </c>
    </row>
    <row r="2663" spans="1:3" x14ac:dyDescent="0.4">
      <c r="A2663">
        <f t="shared" ca="1" si="83"/>
        <v>3</v>
      </c>
      <c r="B2663">
        <f t="shared" ca="1" si="83"/>
        <v>6</v>
      </c>
      <c r="C2663">
        <f t="shared" ca="1" si="84"/>
        <v>9</v>
      </c>
    </row>
    <row r="2664" spans="1:3" x14ac:dyDescent="0.4">
      <c r="A2664">
        <f t="shared" ca="1" si="83"/>
        <v>4</v>
      </c>
      <c r="B2664">
        <f t="shared" ca="1" si="83"/>
        <v>4</v>
      </c>
      <c r="C2664">
        <f t="shared" ca="1" si="84"/>
        <v>8</v>
      </c>
    </row>
    <row r="2665" spans="1:3" x14ac:dyDescent="0.4">
      <c r="A2665">
        <f t="shared" ca="1" si="83"/>
        <v>5</v>
      </c>
      <c r="B2665">
        <f t="shared" ca="1" si="83"/>
        <v>5</v>
      </c>
      <c r="C2665">
        <f t="shared" ca="1" si="84"/>
        <v>10</v>
      </c>
    </row>
    <row r="2666" spans="1:3" x14ac:dyDescent="0.4">
      <c r="A2666">
        <f t="shared" ca="1" si="83"/>
        <v>6</v>
      </c>
      <c r="B2666">
        <f t="shared" ca="1" si="83"/>
        <v>2</v>
      </c>
      <c r="C2666">
        <f t="shared" ca="1" si="84"/>
        <v>8</v>
      </c>
    </row>
    <row r="2667" spans="1:3" x14ac:dyDescent="0.4">
      <c r="A2667">
        <f t="shared" ca="1" si="83"/>
        <v>5</v>
      </c>
      <c r="B2667">
        <f t="shared" ca="1" si="83"/>
        <v>4</v>
      </c>
      <c r="C2667">
        <f t="shared" ca="1" si="84"/>
        <v>9</v>
      </c>
    </row>
    <row r="2668" spans="1:3" x14ac:dyDescent="0.4">
      <c r="A2668">
        <f t="shared" ca="1" si="83"/>
        <v>6</v>
      </c>
      <c r="B2668">
        <f t="shared" ca="1" si="83"/>
        <v>5</v>
      </c>
      <c r="C2668">
        <f t="shared" ca="1" si="84"/>
        <v>11</v>
      </c>
    </row>
    <row r="2669" spans="1:3" x14ac:dyDescent="0.4">
      <c r="A2669">
        <f t="shared" ca="1" si="83"/>
        <v>5</v>
      </c>
      <c r="B2669">
        <f t="shared" ca="1" si="83"/>
        <v>3</v>
      </c>
      <c r="C2669">
        <f t="shared" ca="1" si="84"/>
        <v>8</v>
      </c>
    </row>
    <row r="2670" spans="1:3" x14ac:dyDescent="0.4">
      <c r="A2670">
        <f t="shared" ca="1" si="83"/>
        <v>2</v>
      </c>
      <c r="B2670">
        <f t="shared" ca="1" si="83"/>
        <v>2</v>
      </c>
      <c r="C2670">
        <f t="shared" ca="1" si="84"/>
        <v>4</v>
      </c>
    </row>
    <row r="2671" spans="1:3" x14ac:dyDescent="0.4">
      <c r="A2671">
        <f t="shared" ca="1" si="83"/>
        <v>1</v>
      </c>
      <c r="B2671">
        <f t="shared" ca="1" si="83"/>
        <v>1</v>
      </c>
      <c r="C2671">
        <f t="shared" ca="1" si="84"/>
        <v>2</v>
      </c>
    </row>
    <row r="2672" spans="1:3" x14ac:dyDescent="0.4">
      <c r="A2672">
        <f t="shared" ca="1" si="83"/>
        <v>1</v>
      </c>
      <c r="B2672">
        <f t="shared" ca="1" si="83"/>
        <v>3</v>
      </c>
      <c r="C2672">
        <f t="shared" ca="1" si="84"/>
        <v>4</v>
      </c>
    </row>
    <row r="2673" spans="1:3" x14ac:dyDescent="0.4">
      <c r="A2673">
        <f t="shared" ca="1" si="83"/>
        <v>4</v>
      </c>
      <c r="B2673">
        <f t="shared" ca="1" si="83"/>
        <v>6</v>
      </c>
      <c r="C2673">
        <f t="shared" ca="1" si="84"/>
        <v>10</v>
      </c>
    </row>
    <row r="2674" spans="1:3" x14ac:dyDescent="0.4">
      <c r="A2674">
        <f t="shared" ca="1" si="83"/>
        <v>4</v>
      </c>
      <c r="B2674">
        <f t="shared" ca="1" si="83"/>
        <v>2</v>
      </c>
      <c r="C2674">
        <f t="shared" ca="1" si="84"/>
        <v>6</v>
      </c>
    </row>
    <row r="2675" spans="1:3" x14ac:dyDescent="0.4">
      <c r="A2675">
        <f t="shared" ca="1" si="83"/>
        <v>3</v>
      </c>
      <c r="B2675">
        <f t="shared" ca="1" si="83"/>
        <v>2</v>
      </c>
      <c r="C2675">
        <f t="shared" ca="1" si="84"/>
        <v>5</v>
      </c>
    </row>
    <row r="2676" spans="1:3" x14ac:dyDescent="0.4">
      <c r="A2676">
        <f t="shared" ca="1" si="83"/>
        <v>6</v>
      </c>
      <c r="B2676">
        <f t="shared" ca="1" si="83"/>
        <v>1</v>
      </c>
      <c r="C2676">
        <f t="shared" ca="1" si="84"/>
        <v>7</v>
      </c>
    </row>
    <row r="2677" spans="1:3" x14ac:dyDescent="0.4">
      <c r="A2677">
        <f t="shared" ca="1" si="83"/>
        <v>5</v>
      </c>
      <c r="B2677">
        <f t="shared" ca="1" si="83"/>
        <v>2</v>
      </c>
      <c r="C2677">
        <f t="shared" ca="1" si="84"/>
        <v>7</v>
      </c>
    </row>
    <row r="2678" spans="1:3" x14ac:dyDescent="0.4">
      <c r="A2678">
        <f t="shared" ca="1" si="83"/>
        <v>2</v>
      </c>
      <c r="B2678">
        <f t="shared" ca="1" si="83"/>
        <v>5</v>
      </c>
      <c r="C2678">
        <f t="shared" ca="1" si="84"/>
        <v>7</v>
      </c>
    </row>
    <row r="2679" spans="1:3" x14ac:dyDescent="0.4">
      <c r="A2679">
        <f t="shared" ca="1" si="83"/>
        <v>6</v>
      </c>
      <c r="B2679">
        <f t="shared" ca="1" si="83"/>
        <v>5</v>
      </c>
      <c r="C2679">
        <f t="shared" ca="1" si="84"/>
        <v>11</v>
      </c>
    </row>
    <row r="2680" spans="1:3" x14ac:dyDescent="0.4">
      <c r="A2680">
        <f t="shared" ca="1" si="83"/>
        <v>2</v>
      </c>
      <c r="B2680">
        <f t="shared" ca="1" si="83"/>
        <v>4</v>
      </c>
      <c r="C2680">
        <f t="shared" ca="1" si="84"/>
        <v>6</v>
      </c>
    </row>
    <row r="2681" spans="1:3" x14ac:dyDescent="0.4">
      <c r="A2681">
        <f t="shared" ca="1" si="83"/>
        <v>2</v>
      </c>
      <c r="B2681">
        <f t="shared" ca="1" si="83"/>
        <v>1</v>
      </c>
      <c r="C2681">
        <f t="shared" ca="1" si="84"/>
        <v>3</v>
      </c>
    </row>
    <row r="2682" spans="1:3" x14ac:dyDescent="0.4">
      <c r="A2682">
        <f t="shared" ca="1" si="83"/>
        <v>1</v>
      </c>
      <c r="B2682">
        <f t="shared" ca="1" si="83"/>
        <v>1</v>
      </c>
      <c r="C2682">
        <f t="shared" ca="1" si="84"/>
        <v>2</v>
      </c>
    </row>
    <row r="2683" spans="1:3" x14ac:dyDescent="0.4">
      <c r="A2683">
        <f t="shared" ca="1" si="83"/>
        <v>6</v>
      </c>
      <c r="B2683">
        <f t="shared" ca="1" si="83"/>
        <v>2</v>
      </c>
      <c r="C2683">
        <f t="shared" ca="1" si="84"/>
        <v>8</v>
      </c>
    </row>
    <row r="2684" spans="1:3" x14ac:dyDescent="0.4">
      <c r="A2684">
        <f t="shared" ca="1" si="83"/>
        <v>2</v>
      </c>
      <c r="B2684">
        <f t="shared" ca="1" si="83"/>
        <v>3</v>
      </c>
      <c r="C2684">
        <f t="shared" ca="1" si="84"/>
        <v>5</v>
      </c>
    </row>
    <row r="2685" spans="1:3" x14ac:dyDescent="0.4">
      <c r="A2685">
        <f t="shared" ca="1" si="83"/>
        <v>3</v>
      </c>
      <c r="B2685">
        <f t="shared" ca="1" si="83"/>
        <v>4</v>
      </c>
      <c r="C2685">
        <f t="shared" ca="1" si="84"/>
        <v>7</v>
      </c>
    </row>
    <row r="2686" spans="1:3" x14ac:dyDescent="0.4">
      <c r="A2686">
        <f t="shared" ca="1" si="83"/>
        <v>3</v>
      </c>
      <c r="B2686">
        <f t="shared" ca="1" si="83"/>
        <v>3</v>
      </c>
      <c r="C2686">
        <f t="shared" ca="1" si="84"/>
        <v>6</v>
      </c>
    </row>
    <row r="2687" spans="1:3" x14ac:dyDescent="0.4">
      <c r="A2687">
        <f t="shared" ca="1" si="83"/>
        <v>2</v>
      </c>
      <c r="B2687">
        <f t="shared" ca="1" si="83"/>
        <v>2</v>
      </c>
      <c r="C2687">
        <f t="shared" ca="1" si="84"/>
        <v>4</v>
      </c>
    </row>
    <row r="2688" spans="1:3" x14ac:dyDescent="0.4">
      <c r="A2688">
        <f t="shared" ca="1" si="83"/>
        <v>5</v>
      </c>
      <c r="B2688">
        <f t="shared" ca="1" si="83"/>
        <v>4</v>
      </c>
      <c r="C2688">
        <f t="shared" ca="1" si="84"/>
        <v>9</v>
      </c>
    </row>
    <row r="2689" spans="1:3" x14ac:dyDescent="0.4">
      <c r="A2689">
        <f t="shared" ca="1" si="83"/>
        <v>6</v>
      </c>
      <c r="B2689">
        <f t="shared" ca="1" si="83"/>
        <v>3</v>
      </c>
      <c r="C2689">
        <f t="shared" ca="1" si="84"/>
        <v>9</v>
      </c>
    </row>
    <row r="2690" spans="1:3" x14ac:dyDescent="0.4">
      <c r="A2690">
        <f t="shared" ref="A2690:B2753" ca="1" si="85">INT(6*RAND()+1)</f>
        <v>6</v>
      </c>
      <c r="B2690">
        <f t="shared" ca="1" si="85"/>
        <v>5</v>
      </c>
      <c r="C2690">
        <f t="shared" ref="C2690:C2753" ca="1" si="86">SUM(A2690:B2690)</f>
        <v>11</v>
      </c>
    </row>
    <row r="2691" spans="1:3" x14ac:dyDescent="0.4">
      <c r="A2691">
        <f t="shared" ca="1" si="85"/>
        <v>5</v>
      </c>
      <c r="B2691">
        <f t="shared" ca="1" si="85"/>
        <v>6</v>
      </c>
      <c r="C2691">
        <f t="shared" ca="1" si="86"/>
        <v>11</v>
      </c>
    </row>
    <row r="2692" spans="1:3" x14ac:dyDescent="0.4">
      <c r="A2692">
        <f t="shared" ca="1" si="85"/>
        <v>6</v>
      </c>
      <c r="B2692">
        <f t="shared" ca="1" si="85"/>
        <v>4</v>
      </c>
      <c r="C2692">
        <f t="shared" ca="1" si="86"/>
        <v>10</v>
      </c>
    </row>
    <row r="2693" spans="1:3" x14ac:dyDescent="0.4">
      <c r="A2693">
        <f t="shared" ca="1" si="85"/>
        <v>6</v>
      </c>
      <c r="B2693">
        <f t="shared" ca="1" si="85"/>
        <v>6</v>
      </c>
      <c r="C2693">
        <f t="shared" ca="1" si="86"/>
        <v>12</v>
      </c>
    </row>
    <row r="2694" spans="1:3" x14ac:dyDescent="0.4">
      <c r="A2694">
        <f t="shared" ca="1" si="85"/>
        <v>4</v>
      </c>
      <c r="B2694">
        <f t="shared" ca="1" si="85"/>
        <v>4</v>
      </c>
      <c r="C2694">
        <f t="shared" ca="1" si="86"/>
        <v>8</v>
      </c>
    </row>
    <row r="2695" spans="1:3" x14ac:dyDescent="0.4">
      <c r="A2695">
        <f t="shared" ca="1" si="85"/>
        <v>4</v>
      </c>
      <c r="B2695">
        <f t="shared" ca="1" si="85"/>
        <v>6</v>
      </c>
      <c r="C2695">
        <f t="shared" ca="1" si="86"/>
        <v>10</v>
      </c>
    </row>
    <row r="2696" spans="1:3" x14ac:dyDescent="0.4">
      <c r="A2696">
        <f t="shared" ca="1" si="85"/>
        <v>1</v>
      </c>
      <c r="B2696">
        <f t="shared" ca="1" si="85"/>
        <v>3</v>
      </c>
      <c r="C2696">
        <f t="shared" ca="1" si="86"/>
        <v>4</v>
      </c>
    </row>
    <row r="2697" spans="1:3" x14ac:dyDescent="0.4">
      <c r="A2697">
        <f t="shared" ca="1" si="85"/>
        <v>5</v>
      </c>
      <c r="B2697">
        <f t="shared" ca="1" si="85"/>
        <v>5</v>
      </c>
      <c r="C2697">
        <f t="shared" ca="1" si="86"/>
        <v>10</v>
      </c>
    </row>
    <row r="2698" spans="1:3" x14ac:dyDescent="0.4">
      <c r="A2698">
        <f t="shared" ca="1" si="85"/>
        <v>4</v>
      </c>
      <c r="B2698">
        <f t="shared" ca="1" si="85"/>
        <v>6</v>
      </c>
      <c r="C2698">
        <f t="shared" ca="1" si="86"/>
        <v>10</v>
      </c>
    </row>
    <row r="2699" spans="1:3" x14ac:dyDescent="0.4">
      <c r="A2699">
        <f t="shared" ca="1" si="85"/>
        <v>6</v>
      </c>
      <c r="B2699">
        <f t="shared" ca="1" si="85"/>
        <v>5</v>
      </c>
      <c r="C2699">
        <f t="shared" ca="1" si="86"/>
        <v>11</v>
      </c>
    </row>
    <row r="2700" spans="1:3" x14ac:dyDescent="0.4">
      <c r="A2700">
        <f t="shared" ca="1" si="85"/>
        <v>3</v>
      </c>
      <c r="B2700">
        <f t="shared" ca="1" si="85"/>
        <v>2</v>
      </c>
      <c r="C2700">
        <f t="shared" ca="1" si="86"/>
        <v>5</v>
      </c>
    </row>
    <row r="2701" spans="1:3" x14ac:dyDescent="0.4">
      <c r="A2701">
        <f t="shared" ca="1" si="85"/>
        <v>1</v>
      </c>
      <c r="B2701">
        <f t="shared" ca="1" si="85"/>
        <v>3</v>
      </c>
      <c r="C2701">
        <f t="shared" ca="1" si="86"/>
        <v>4</v>
      </c>
    </row>
    <row r="2702" spans="1:3" x14ac:dyDescent="0.4">
      <c r="A2702">
        <f t="shared" ca="1" si="85"/>
        <v>5</v>
      </c>
      <c r="B2702">
        <f t="shared" ca="1" si="85"/>
        <v>6</v>
      </c>
      <c r="C2702">
        <f t="shared" ca="1" si="86"/>
        <v>11</v>
      </c>
    </row>
    <row r="2703" spans="1:3" x14ac:dyDescent="0.4">
      <c r="A2703">
        <f t="shared" ca="1" si="85"/>
        <v>2</v>
      </c>
      <c r="B2703">
        <f t="shared" ca="1" si="85"/>
        <v>4</v>
      </c>
      <c r="C2703">
        <f t="shared" ca="1" si="86"/>
        <v>6</v>
      </c>
    </row>
    <row r="2704" spans="1:3" x14ac:dyDescent="0.4">
      <c r="A2704">
        <f t="shared" ca="1" si="85"/>
        <v>4</v>
      </c>
      <c r="B2704">
        <f t="shared" ca="1" si="85"/>
        <v>1</v>
      </c>
      <c r="C2704">
        <f t="shared" ca="1" si="86"/>
        <v>5</v>
      </c>
    </row>
    <row r="2705" spans="1:3" x14ac:dyDescent="0.4">
      <c r="A2705">
        <f t="shared" ca="1" si="85"/>
        <v>5</v>
      </c>
      <c r="B2705">
        <f t="shared" ca="1" si="85"/>
        <v>3</v>
      </c>
      <c r="C2705">
        <f t="shared" ca="1" si="86"/>
        <v>8</v>
      </c>
    </row>
    <row r="2706" spans="1:3" x14ac:dyDescent="0.4">
      <c r="A2706">
        <f t="shared" ca="1" si="85"/>
        <v>1</v>
      </c>
      <c r="B2706">
        <f t="shared" ca="1" si="85"/>
        <v>1</v>
      </c>
      <c r="C2706">
        <f t="shared" ca="1" si="86"/>
        <v>2</v>
      </c>
    </row>
    <row r="2707" spans="1:3" x14ac:dyDescent="0.4">
      <c r="A2707">
        <f t="shared" ca="1" si="85"/>
        <v>6</v>
      </c>
      <c r="B2707">
        <f t="shared" ca="1" si="85"/>
        <v>1</v>
      </c>
      <c r="C2707">
        <f t="shared" ca="1" si="86"/>
        <v>7</v>
      </c>
    </row>
    <row r="2708" spans="1:3" x14ac:dyDescent="0.4">
      <c r="A2708">
        <f t="shared" ca="1" si="85"/>
        <v>4</v>
      </c>
      <c r="B2708">
        <f t="shared" ca="1" si="85"/>
        <v>3</v>
      </c>
      <c r="C2708">
        <f t="shared" ca="1" si="86"/>
        <v>7</v>
      </c>
    </row>
    <row r="2709" spans="1:3" x14ac:dyDescent="0.4">
      <c r="A2709">
        <f t="shared" ca="1" si="85"/>
        <v>2</v>
      </c>
      <c r="B2709">
        <f t="shared" ca="1" si="85"/>
        <v>2</v>
      </c>
      <c r="C2709">
        <f t="shared" ca="1" si="86"/>
        <v>4</v>
      </c>
    </row>
    <row r="2710" spans="1:3" x14ac:dyDescent="0.4">
      <c r="A2710">
        <f t="shared" ca="1" si="85"/>
        <v>5</v>
      </c>
      <c r="B2710">
        <f t="shared" ca="1" si="85"/>
        <v>1</v>
      </c>
      <c r="C2710">
        <f t="shared" ca="1" si="86"/>
        <v>6</v>
      </c>
    </row>
    <row r="2711" spans="1:3" x14ac:dyDescent="0.4">
      <c r="A2711">
        <f t="shared" ca="1" si="85"/>
        <v>5</v>
      </c>
      <c r="B2711">
        <f t="shared" ca="1" si="85"/>
        <v>5</v>
      </c>
      <c r="C2711">
        <f t="shared" ca="1" si="86"/>
        <v>10</v>
      </c>
    </row>
    <row r="2712" spans="1:3" x14ac:dyDescent="0.4">
      <c r="A2712">
        <f t="shared" ca="1" si="85"/>
        <v>2</v>
      </c>
      <c r="B2712">
        <f t="shared" ca="1" si="85"/>
        <v>6</v>
      </c>
      <c r="C2712">
        <f t="shared" ca="1" si="86"/>
        <v>8</v>
      </c>
    </row>
    <row r="2713" spans="1:3" x14ac:dyDescent="0.4">
      <c r="A2713">
        <f t="shared" ca="1" si="85"/>
        <v>4</v>
      </c>
      <c r="B2713">
        <f t="shared" ca="1" si="85"/>
        <v>2</v>
      </c>
      <c r="C2713">
        <f t="shared" ca="1" si="86"/>
        <v>6</v>
      </c>
    </row>
    <row r="2714" spans="1:3" x14ac:dyDescent="0.4">
      <c r="A2714">
        <f t="shared" ca="1" si="85"/>
        <v>6</v>
      </c>
      <c r="B2714">
        <f t="shared" ca="1" si="85"/>
        <v>3</v>
      </c>
      <c r="C2714">
        <f t="shared" ca="1" si="86"/>
        <v>9</v>
      </c>
    </row>
    <row r="2715" spans="1:3" x14ac:dyDescent="0.4">
      <c r="A2715">
        <f t="shared" ca="1" si="85"/>
        <v>5</v>
      </c>
      <c r="B2715">
        <f t="shared" ca="1" si="85"/>
        <v>2</v>
      </c>
      <c r="C2715">
        <f t="shared" ca="1" si="86"/>
        <v>7</v>
      </c>
    </row>
    <row r="2716" spans="1:3" x14ac:dyDescent="0.4">
      <c r="A2716">
        <f t="shared" ca="1" si="85"/>
        <v>2</v>
      </c>
      <c r="B2716">
        <f t="shared" ca="1" si="85"/>
        <v>1</v>
      </c>
      <c r="C2716">
        <f t="shared" ca="1" si="86"/>
        <v>3</v>
      </c>
    </row>
    <row r="2717" spans="1:3" x14ac:dyDescent="0.4">
      <c r="A2717">
        <f t="shared" ca="1" si="85"/>
        <v>4</v>
      </c>
      <c r="B2717">
        <f t="shared" ca="1" si="85"/>
        <v>1</v>
      </c>
      <c r="C2717">
        <f t="shared" ca="1" si="86"/>
        <v>5</v>
      </c>
    </row>
    <row r="2718" spans="1:3" x14ac:dyDescent="0.4">
      <c r="A2718">
        <f t="shared" ca="1" si="85"/>
        <v>6</v>
      </c>
      <c r="B2718">
        <f t="shared" ca="1" si="85"/>
        <v>3</v>
      </c>
      <c r="C2718">
        <f t="shared" ca="1" si="86"/>
        <v>9</v>
      </c>
    </row>
    <row r="2719" spans="1:3" x14ac:dyDescent="0.4">
      <c r="A2719">
        <f t="shared" ca="1" si="85"/>
        <v>5</v>
      </c>
      <c r="B2719">
        <f t="shared" ca="1" si="85"/>
        <v>6</v>
      </c>
      <c r="C2719">
        <f t="shared" ca="1" si="86"/>
        <v>11</v>
      </c>
    </row>
    <row r="2720" spans="1:3" x14ac:dyDescent="0.4">
      <c r="A2720">
        <f t="shared" ca="1" si="85"/>
        <v>2</v>
      </c>
      <c r="B2720">
        <f t="shared" ca="1" si="85"/>
        <v>2</v>
      </c>
      <c r="C2720">
        <f t="shared" ca="1" si="86"/>
        <v>4</v>
      </c>
    </row>
    <row r="2721" spans="1:3" x14ac:dyDescent="0.4">
      <c r="A2721">
        <f t="shared" ca="1" si="85"/>
        <v>5</v>
      </c>
      <c r="B2721">
        <f t="shared" ca="1" si="85"/>
        <v>6</v>
      </c>
      <c r="C2721">
        <f t="shared" ca="1" si="86"/>
        <v>11</v>
      </c>
    </row>
    <row r="2722" spans="1:3" x14ac:dyDescent="0.4">
      <c r="A2722">
        <f t="shared" ca="1" si="85"/>
        <v>6</v>
      </c>
      <c r="B2722">
        <f t="shared" ca="1" si="85"/>
        <v>4</v>
      </c>
      <c r="C2722">
        <f t="shared" ca="1" si="86"/>
        <v>10</v>
      </c>
    </row>
    <row r="2723" spans="1:3" x14ac:dyDescent="0.4">
      <c r="A2723">
        <f t="shared" ca="1" si="85"/>
        <v>3</v>
      </c>
      <c r="B2723">
        <f t="shared" ca="1" si="85"/>
        <v>5</v>
      </c>
      <c r="C2723">
        <f t="shared" ca="1" si="86"/>
        <v>8</v>
      </c>
    </row>
    <row r="2724" spans="1:3" x14ac:dyDescent="0.4">
      <c r="A2724">
        <f t="shared" ca="1" si="85"/>
        <v>1</v>
      </c>
      <c r="B2724">
        <f t="shared" ca="1" si="85"/>
        <v>3</v>
      </c>
      <c r="C2724">
        <f t="shared" ca="1" si="86"/>
        <v>4</v>
      </c>
    </row>
    <row r="2725" spans="1:3" x14ac:dyDescent="0.4">
      <c r="A2725">
        <f t="shared" ca="1" si="85"/>
        <v>2</v>
      </c>
      <c r="B2725">
        <f t="shared" ca="1" si="85"/>
        <v>6</v>
      </c>
      <c r="C2725">
        <f t="shared" ca="1" si="86"/>
        <v>8</v>
      </c>
    </row>
    <row r="2726" spans="1:3" x14ac:dyDescent="0.4">
      <c r="A2726">
        <f t="shared" ca="1" si="85"/>
        <v>2</v>
      </c>
      <c r="B2726">
        <f t="shared" ca="1" si="85"/>
        <v>6</v>
      </c>
      <c r="C2726">
        <f t="shared" ca="1" si="86"/>
        <v>8</v>
      </c>
    </row>
    <row r="2727" spans="1:3" x14ac:dyDescent="0.4">
      <c r="A2727">
        <f t="shared" ca="1" si="85"/>
        <v>6</v>
      </c>
      <c r="B2727">
        <f t="shared" ca="1" si="85"/>
        <v>5</v>
      </c>
      <c r="C2727">
        <f t="shared" ca="1" si="86"/>
        <v>11</v>
      </c>
    </row>
    <row r="2728" spans="1:3" x14ac:dyDescent="0.4">
      <c r="A2728">
        <f t="shared" ca="1" si="85"/>
        <v>5</v>
      </c>
      <c r="B2728">
        <f t="shared" ca="1" si="85"/>
        <v>5</v>
      </c>
      <c r="C2728">
        <f t="shared" ca="1" si="86"/>
        <v>10</v>
      </c>
    </row>
    <row r="2729" spans="1:3" x14ac:dyDescent="0.4">
      <c r="A2729">
        <f t="shared" ca="1" si="85"/>
        <v>4</v>
      </c>
      <c r="B2729">
        <f t="shared" ca="1" si="85"/>
        <v>2</v>
      </c>
      <c r="C2729">
        <f t="shared" ca="1" si="86"/>
        <v>6</v>
      </c>
    </row>
    <row r="2730" spans="1:3" x14ac:dyDescent="0.4">
      <c r="A2730">
        <f t="shared" ca="1" si="85"/>
        <v>1</v>
      </c>
      <c r="B2730">
        <f t="shared" ca="1" si="85"/>
        <v>3</v>
      </c>
      <c r="C2730">
        <f t="shared" ca="1" si="86"/>
        <v>4</v>
      </c>
    </row>
    <row r="2731" spans="1:3" x14ac:dyDescent="0.4">
      <c r="A2731">
        <f t="shared" ca="1" si="85"/>
        <v>4</v>
      </c>
      <c r="B2731">
        <f t="shared" ca="1" si="85"/>
        <v>5</v>
      </c>
      <c r="C2731">
        <f t="shared" ca="1" si="86"/>
        <v>9</v>
      </c>
    </row>
    <row r="2732" spans="1:3" x14ac:dyDescent="0.4">
      <c r="A2732">
        <f t="shared" ca="1" si="85"/>
        <v>1</v>
      </c>
      <c r="B2732">
        <f t="shared" ca="1" si="85"/>
        <v>3</v>
      </c>
      <c r="C2732">
        <f t="shared" ca="1" si="86"/>
        <v>4</v>
      </c>
    </row>
    <row r="2733" spans="1:3" x14ac:dyDescent="0.4">
      <c r="A2733">
        <f t="shared" ca="1" si="85"/>
        <v>3</v>
      </c>
      <c r="B2733">
        <f t="shared" ca="1" si="85"/>
        <v>6</v>
      </c>
      <c r="C2733">
        <f t="shared" ca="1" si="86"/>
        <v>9</v>
      </c>
    </row>
    <row r="2734" spans="1:3" x14ac:dyDescent="0.4">
      <c r="A2734">
        <f t="shared" ca="1" si="85"/>
        <v>1</v>
      </c>
      <c r="B2734">
        <f t="shared" ca="1" si="85"/>
        <v>6</v>
      </c>
      <c r="C2734">
        <f t="shared" ca="1" si="86"/>
        <v>7</v>
      </c>
    </row>
    <row r="2735" spans="1:3" x14ac:dyDescent="0.4">
      <c r="A2735">
        <f t="shared" ca="1" si="85"/>
        <v>4</v>
      </c>
      <c r="B2735">
        <f t="shared" ca="1" si="85"/>
        <v>3</v>
      </c>
      <c r="C2735">
        <f t="shared" ca="1" si="86"/>
        <v>7</v>
      </c>
    </row>
    <row r="2736" spans="1:3" x14ac:dyDescent="0.4">
      <c r="A2736">
        <f t="shared" ca="1" si="85"/>
        <v>6</v>
      </c>
      <c r="B2736">
        <f t="shared" ca="1" si="85"/>
        <v>5</v>
      </c>
      <c r="C2736">
        <f t="shared" ca="1" si="86"/>
        <v>11</v>
      </c>
    </row>
    <row r="2737" spans="1:3" x14ac:dyDescent="0.4">
      <c r="A2737">
        <f t="shared" ca="1" si="85"/>
        <v>1</v>
      </c>
      <c r="B2737">
        <f t="shared" ca="1" si="85"/>
        <v>1</v>
      </c>
      <c r="C2737">
        <f t="shared" ca="1" si="86"/>
        <v>2</v>
      </c>
    </row>
    <row r="2738" spans="1:3" x14ac:dyDescent="0.4">
      <c r="A2738">
        <f t="shared" ca="1" si="85"/>
        <v>4</v>
      </c>
      <c r="B2738">
        <f t="shared" ca="1" si="85"/>
        <v>1</v>
      </c>
      <c r="C2738">
        <f t="shared" ca="1" si="86"/>
        <v>5</v>
      </c>
    </row>
    <row r="2739" spans="1:3" x14ac:dyDescent="0.4">
      <c r="A2739">
        <f t="shared" ca="1" si="85"/>
        <v>6</v>
      </c>
      <c r="B2739">
        <f t="shared" ca="1" si="85"/>
        <v>5</v>
      </c>
      <c r="C2739">
        <f t="shared" ca="1" si="86"/>
        <v>11</v>
      </c>
    </row>
    <row r="2740" spans="1:3" x14ac:dyDescent="0.4">
      <c r="A2740">
        <f t="shared" ca="1" si="85"/>
        <v>5</v>
      </c>
      <c r="B2740">
        <f t="shared" ca="1" si="85"/>
        <v>1</v>
      </c>
      <c r="C2740">
        <f t="shared" ca="1" si="86"/>
        <v>6</v>
      </c>
    </row>
    <row r="2741" spans="1:3" x14ac:dyDescent="0.4">
      <c r="A2741">
        <f t="shared" ca="1" si="85"/>
        <v>4</v>
      </c>
      <c r="B2741">
        <f t="shared" ca="1" si="85"/>
        <v>2</v>
      </c>
      <c r="C2741">
        <f t="shared" ca="1" si="86"/>
        <v>6</v>
      </c>
    </row>
    <row r="2742" spans="1:3" x14ac:dyDescent="0.4">
      <c r="A2742">
        <f t="shared" ca="1" si="85"/>
        <v>4</v>
      </c>
      <c r="B2742">
        <f t="shared" ca="1" si="85"/>
        <v>5</v>
      </c>
      <c r="C2742">
        <f t="shared" ca="1" si="86"/>
        <v>9</v>
      </c>
    </row>
    <row r="2743" spans="1:3" x14ac:dyDescent="0.4">
      <c r="A2743">
        <f t="shared" ca="1" si="85"/>
        <v>2</v>
      </c>
      <c r="B2743">
        <f t="shared" ca="1" si="85"/>
        <v>5</v>
      </c>
      <c r="C2743">
        <f t="shared" ca="1" si="86"/>
        <v>7</v>
      </c>
    </row>
    <row r="2744" spans="1:3" x14ac:dyDescent="0.4">
      <c r="A2744">
        <f t="shared" ca="1" si="85"/>
        <v>4</v>
      </c>
      <c r="B2744">
        <f t="shared" ca="1" si="85"/>
        <v>1</v>
      </c>
      <c r="C2744">
        <f t="shared" ca="1" si="86"/>
        <v>5</v>
      </c>
    </row>
    <row r="2745" spans="1:3" x14ac:dyDescent="0.4">
      <c r="A2745">
        <f t="shared" ca="1" si="85"/>
        <v>3</v>
      </c>
      <c r="B2745">
        <f t="shared" ca="1" si="85"/>
        <v>1</v>
      </c>
      <c r="C2745">
        <f t="shared" ca="1" si="86"/>
        <v>4</v>
      </c>
    </row>
    <row r="2746" spans="1:3" x14ac:dyDescent="0.4">
      <c r="A2746">
        <f t="shared" ca="1" si="85"/>
        <v>4</v>
      </c>
      <c r="B2746">
        <f t="shared" ca="1" si="85"/>
        <v>5</v>
      </c>
      <c r="C2746">
        <f t="shared" ca="1" si="86"/>
        <v>9</v>
      </c>
    </row>
    <row r="2747" spans="1:3" x14ac:dyDescent="0.4">
      <c r="A2747">
        <f t="shared" ca="1" si="85"/>
        <v>4</v>
      </c>
      <c r="B2747">
        <f t="shared" ca="1" si="85"/>
        <v>4</v>
      </c>
      <c r="C2747">
        <f t="shared" ca="1" si="86"/>
        <v>8</v>
      </c>
    </row>
    <row r="2748" spans="1:3" x14ac:dyDescent="0.4">
      <c r="A2748">
        <f t="shared" ca="1" si="85"/>
        <v>6</v>
      </c>
      <c r="B2748">
        <f t="shared" ca="1" si="85"/>
        <v>3</v>
      </c>
      <c r="C2748">
        <f t="shared" ca="1" si="86"/>
        <v>9</v>
      </c>
    </row>
    <row r="2749" spans="1:3" x14ac:dyDescent="0.4">
      <c r="A2749">
        <f t="shared" ca="1" si="85"/>
        <v>2</v>
      </c>
      <c r="B2749">
        <f t="shared" ca="1" si="85"/>
        <v>3</v>
      </c>
      <c r="C2749">
        <f t="shared" ca="1" si="86"/>
        <v>5</v>
      </c>
    </row>
    <row r="2750" spans="1:3" x14ac:dyDescent="0.4">
      <c r="A2750">
        <f t="shared" ca="1" si="85"/>
        <v>1</v>
      </c>
      <c r="B2750">
        <f t="shared" ca="1" si="85"/>
        <v>2</v>
      </c>
      <c r="C2750">
        <f t="shared" ca="1" si="86"/>
        <v>3</v>
      </c>
    </row>
    <row r="2751" spans="1:3" x14ac:dyDescent="0.4">
      <c r="A2751">
        <f t="shared" ca="1" si="85"/>
        <v>3</v>
      </c>
      <c r="B2751">
        <f t="shared" ca="1" si="85"/>
        <v>5</v>
      </c>
      <c r="C2751">
        <f t="shared" ca="1" si="86"/>
        <v>8</v>
      </c>
    </row>
    <row r="2752" spans="1:3" x14ac:dyDescent="0.4">
      <c r="A2752">
        <f t="shared" ca="1" si="85"/>
        <v>3</v>
      </c>
      <c r="B2752">
        <f t="shared" ca="1" si="85"/>
        <v>5</v>
      </c>
      <c r="C2752">
        <f t="shared" ca="1" si="86"/>
        <v>8</v>
      </c>
    </row>
    <row r="2753" spans="1:3" x14ac:dyDescent="0.4">
      <c r="A2753">
        <f t="shared" ca="1" si="85"/>
        <v>3</v>
      </c>
      <c r="B2753">
        <f t="shared" ca="1" si="85"/>
        <v>3</v>
      </c>
      <c r="C2753">
        <f t="shared" ca="1" si="86"/>
        <v>6</v>
      </c>
    </row>
    <row r="2754" spans="1:3" x14ac:dyDescent="0.4">
      <c r="A2754">
        <f t="shared" ref="A2754:B2817" ca="1" si="87">INT(6*RAND()+1)</f>
        <v>6</v>
      </c>
      <c r="B2754">
        <f t="shared" ca="1" si="87"/>
        <v>3</v>
      </c>
      <c r="C2754">
        <f t="shared" ref="C2754:C2817" ca="1" si="88">SUM(A2754:B2754)</f>
        <v>9</v>
      </c>
    </row>
    <row r="2755" spans="1:3" x14ac:dyDescent="0.4">
      <c r="A2755">
        <f t="shared" ca="1" si="87"/>
        <v>5</v>
      </c>
      <c r="B2755">
        <f t="shared" ca="1" si="87"/>
        <v>6</v>
      </c>
      <c r="C2755">
        <f t="shared" ca="1" si="88"/>
        <v>11</v>
      </c>
    </row>
    <row r="2756" spans="1:3" x14ac:dyDescent="0.4">
      <c r="A2756">
        <f t="shared" ca="1" si="87"/>
        <v>3</v>
      </c>
      <c r="B2756">
        <f t="shared" ca="1" si="87"/>
        <v>3</v>
      </c>
      <c r="C2756">
        <f t="shared" ca="1" si="88"/>
        <v>6</v>
      </c>
    </row>
    <row r="2757" spans="1:3" x14ac:dyDescent="0.4">
      <c r="A2757">
        <f t="shared" ca="1" si="87"/>
        <v>5</v>
      </c>
      <c r="B2757">
        <f t="shared" ca="1" si="87"/>
        <v>6</v>
      </c>
      <c r="C2757">
        <f t="shared" ca="1" si="88"/>
        <v>11</v>
      </c>
    </row>
    <row r="2758" spans="1:3" x14ac:dyDescent="0.4">
      <c r="A2758">
        <f t="shared" ca="1" si="87"/>
        <v>2</v>
      </c>
      <c r="B2758">
        <f t="shared" ca="1" si="87"/>
        <v>4</v>
      </c>
      <c r="C2758">
        <f t="shared" ca="1" si="88"/>
        <v>6</v>
      </c>
    </row>
    <row r="2759" spans="1:3" x14ac:dyDescent="0.4">
      <c r="A2759">
        <f t="shared" ca="1" si="87"/>
        <v>4</v>
      </c>
      <c r="B2759">
        <f t="shared" ca="1" si="87"/>
        <v>6</v>
      </c>
      <c r="C2759">
        <f t="shared" ca="1" si="88"/>
        <v>10</v>
      </c>
    </row>
    <row r="2760" spans="1:3" x14ac:dyDescent="0.4">
      <c r="A2760">
        <f t="shared" ca="1" si="87"/>
        <v>1</v>
      </c>
      <c r="B2760">
        <f t="shared" ca="1" si="87"/>
        <v>6</v>
      </c>
      <c r="C2760">
        <f t="shared" ca="1" si="88"/>
        <v>7</v>
      </c>
    </row>
    <row r="2761" spans="1:3" x14ac:dyDescent="0.4">
      <c r="A2761">
        <f t="shared" ca="1" si="87"/>
        <v>6</v>
      </c>
      <c r="B2761">
        <f t="shared" ca="1" si="87"/>
        <v>5</v>
      </c>
      <c r="C2761">
        <f t="shared" ca="1" si="88"/>
        <v>11</v>
      </c>
    </row>
    <row r="2762" spans="1:3" x14ac:dyDescent="0.4">
      <c r="A2762">
        <f t="shared" ca="1" si="87"/>
        <v>2</v>
      </c>
      <c r="B2762">
        <f t="shared" ca="1" si="87"/>
        <v>3</v>
      </c>
      <c r="C2762">
        <f t="shared" ca="1" si="88"/>
        <v>5</v>
      </c>
    </row>
    <row r="2763" spans="1:3" x14ac:dyDescent="0.4">
      <c r="A2763">
        <f t="shared" ca="1" si="87"/>
        <v>3</v>
      </c>
      <c r="B2763">
        <f t="shared" ca="1" si="87"/>
        <v>3</v>
      </c>
      <c r="C2763">
        <f t="shared" ca="1" si="88"/>
        <v>6</v>
      </c>
    </row>
    <row r="2764" spans="1:3" x14ac:dyDescent="0.4">
      <c r="A2764">
        <f t="shared" ca="1" si="87"/>
        <v>4</v>
      </c>
      <c r="B2764">
        <f t="shared" ca="1" si="87"/>
        <v>5</v>
      </c>
      <c r="C2764">
        <f t="shared" ca="1" si="88"/>
        <v>9</v>
      </c>
    </row>
    <row r="2765" spans="1:3" x14ac:dyDescent="0.4">
      <c r="A2765">
        <f t="shared" ca="1" si="87"/>
        <v>3</v>
      </c>
      <c r="B2765">
        <f t="shared" ca="1" si="87"/>
        <v>3</v>
      </c>
      <c r="C2765">
        <f t="shared" ca="1" si="88"/>
        <v>6</v>
      </c>
    </row>
    <row r="2766" spans="1:3" x14ac:dyDescent="0.4">
      <c r="A2766">
        <f t="shared" ca="1" si="87"/>
        <v>4</v>
      </c>
      <c r="B2766">
        <f t="shared" ca="1" si="87"/>
        <v>5</v>
      </c>
      <c r="C2766">
        <f t="shared" ca="1" si="88"/>
        <v>9</v>
      </c>
    </row>
    <row r="2767" spans="1:3" x14ac:dyDescent="0.4">
      <c r="A2767">
        <f t="shared" ca="1" si="87"/>
        <v>5</v>
      </c>
      <c r="B2767">
        <f t="shared" ca="1" si="87"/>
        <v>6</v>
      </c>
      <c r="C2767">
        <f t="shared" ca="1" si="88"/>
        <v>11</v>
      </c>
    </row>
    <row r="2768" spans="1:3" x14ac:dyDescent="0.4">
      <c r="A2768">
        <f t="shared" ca="1" si="87"/>
        <v>5</v>
      </c>
      <c r="B2768">
        <f t="shared" ca="1" si="87"/>
        <v>1</v>
      </c>
      <c r="C2768">
        <f t="shared" ca="1" si="88"/>
        <v>6</v>
      </c>
    </row>
    <row r="2769" spans="1:3" x14ac:dyDescent="0.4">
      <c r="A2769">
        <f t="shared" ca="1" si="87"/>
        <v>2</v>
      </c>
      <c r="B2769">
        <f t="shared" ca="1" si="87"/>
        <v>4</v>
      </c>
      <c r="C2769">
        <f t="shared" ca="1" si="88"/>
        <v>6</v>
      </c>
    </row>
    <row r="2770" spans="1:3" x14ac:dyDescent="0.4">
      <c r="A2770">
        <f t="shared" ca="1" si="87"/>
        <v>1</v>
      </c>
      <c r="B2770">
        <f t="shared" ca="1" si="87"/>
        <v>4</v>
      </c>
      <c r="C2770">
        <f t="shared" ca="1" si="88"/>
        <v>5</v>
      </c>
    </row>
    <row r="2771" spans="1:3" x14ac:dyDescent="0.4">
      <c r="A2771">
        <f t="shared" ca="1" si="87"/>
        <v>6</v>
      </c>
      <c r="B2771">
        <f t="shared" ca="1" si="87"/>
        <v>3</v>
      </c>
      <c r="C2771">
        <f t="shared" ca="1" si="88"/>
        <v>9</v>
      </c>
    </row>
    <row r="2772" spans="1:3" x14ac:dyDescent="0.4">
      <c r="A2772">
        <f t="shared" ca="1" si="87"/>
        <v>5</v>
      </c>
      <c r="B2772">
        <f t="shared" ca="1" si="87"/>
        <v>2</v>
      </c>
      <c r="C2772">
        <f t="shared" ca="1" si="88"/>
        <v>7</v>
      </c>
    </row>
    <row r="2773" spans="1:3" x14ac:dyDescent="0.4">
      <c r="A2773">
        <f t="shared" ca="1" si="87"/>
        <v>2</v>
      </c>
      <c r="B2773">
        <f t="shared" ca="1" si="87"/>
        <v>5</v>
      </c>
      <c r="C2773">
        <f t="shared" ca="1" si="88"/>
        <v>7</v>
      </c>
    </row>
    <row r="2774" spans="1:3" x14ac:dyDescent="0.4">
      <c r="A2774">
        <f t="shared" ca="1" si="87"/>
        <v>1</v>
      </c>
      <c r="B2774">
        <f t="shared" ca="1" si="87"/>
        <v>4</v>
      </c>
      <c r="C2774">
        <f t="shared" ca="1" si="88"/>
        <v>5</v>
      </c>
    </row>
    <row r="2775" spans="1:3" x14ac:dyDescent="0.4">
      <c r="A2775">
        <f t="shared" ca="1" si="87"/>
        <v>3</v>
      </c>
      <c r="B2775">
        <f t="shared" ca="1" si="87"/>
        <v>5</v>
      </c>
      <c r="C2775">
        <f t="shared" ca="1" si="88"/>
        <v>8</v>
      </c>
    </row>
    <row r="2776" spans="1:3" x14ac:dyDescent="0.4">
      <c r="A2776">
        <f t="shared" ca="1" si="87"/>
        <v>5</v>
      </c>
      <c r="B2776">
        <f t="shared" ca="1" si="87"/>
        <v>3</v>
      </c>
      <c r="C2776">
        <f t="shared" ca="1" si="88"/>
        <v>8</v>
      </c>
    </row>
    <row r="2777" spans="1:3" x14ac:dyDescent="0.4">
      <c r="A2777">
        <f t="shared" ca="1" si="87"/>
        <v>1</v>
      </c>
      <c r="B2777">
        <f t="shared" ca="1" si="87"/>
        <v>3</v>
      </c>
      <c r="C2777">
        <f t="shared" ca="1" si="88"/>
        <v>4</v>
      </c>
    </row>
    <row r="2778" spans="1:3" x14ac:dyDescent="0.4">
      <c r="A2778">
        <f t="shared" ca="1" si="87"/>
        <v>3</v>
      </c>
      <c r="B2778">
        <f t="shared" ca="1" si="87"/>
        <v>3</v>
      </c>
      <c r="C2778">
        <f t="shared" ca="1" si="88"/>
        <v>6</v>
      </c>
    </row>
    <row r="2779" spans="1:3" x14ac:dyDescent="0.4">
      <c r="A2779">
        <f t="shared" ca="1" si="87"/>
        <v>1</v>
      </c>
      <c r="B2779">
        <f t="shared" ca="1" si="87"/>
        <v>5</v>
      </c>
      <c r="C2779">
        <f t="shared" ca="1" si="88"/>
        <v>6</v>
      </c>
    </row>
    <row r="2780" spans="1:3" x14ac:dyDescent="0.4">
      <c r="A2780">
        <f t="shared" ca="1" si="87"/>
        <v>6</v>
      </c>
      <c r="B2780">
        <f t="shared" ca="1" si="87"/>
        <v>1</v>
      </c>
      <c r="C2780">
        <f t="shared" ca="1" si="88"/>
        <v>7</v>
      </c>
    </row>
    <row r="2781" spans="1:3" x14ac:dyDescent="0.4">
      <c r="A2781">
        <f t="shared" ca="1" si="87"/>
        <v>5</v>
      </c>
      <c r="B2781">
        <f t="shared" ca="1" si="87"/>
        <v>3</v>
      </c>
      <c r="C2781">
        <f t="shared" ca="1" si="88"/>
        <v>8</v>
      </c>
    </row>
    <row r="2782" spans="1:3" x14ac:dyDescent="0.4">
      <c r="A2782">
        <f t="shared" ca="1" si="87"/>
        <v>2</v>
      </c>
      <c r="B2782">
        <f t="shared" ca="1" si="87"/>
        <v>6</v>
      </c>
      <c r="C2782">
        <f t="shared" ca="1" si="88"/>
        <v>8</v>
      </c>
    </row>
    <row r="2783" spans="1:3" x14ac:dyDescent="0.4">
      <c r="A2783">
        <f t="shared" ca="1" si="87"/>
        <v>5</v>
      </c>
      <c r="B2783">
        <f t="shared" ca="1" si="87"/>
        <v>2</v>
      </c>
      <c r="C2783">
        <f t="shared" ca="1" si="88"/>
        <v>7</v>
      </c>
    </row>
    <row r="2784" spans="1:3" x14ac:dyDescent="0.4">
      <c r="A2784">
        <f t="shared" ca="1" si="87"/>
        <v>4</v>
      </c>
      <c r="B2784">
        <f t="shared" ca="1" si="87"/>
        <v>5</v>
      </c>
      <c r="C2784">
        <f t="shared" ca="1" si="88"/>
        <v>9</v>
      </c>
    </row>
    <row r="2785" spans="1:3" x14ac:dyDescent="0.4">
      <c r="A2785">
        <f t="shared" ca="1" si="87"/>
        <v>1</v>
      </c>
      <c r="B2785">
        <f t="shared" ca="1" si="87"/>
        <v>2</v>
      </c>
      <c r="C2785">
        <f t="shared" ca="1" si="88"/>
        <v>3</v>
      </c>
    </row>
    <row r="2786" spans="1:3" x14ac:dyDescent="0.4">
      <c r="A2786">
        <f t="shared" ca="1" si="87"/>
        <v>6</v>
      </c>
      <c r="B2786">
        <f t="shared" ca="1" si="87"/>
        <v>2</v>
      </c>
      <c r="C2786">
        <f t="shared" ca="1" si="88"/>
        <v>8</v>
      </c>
    </row>
    <row r="2787" spans="1:3" x14ac:dyDescent="0.4">
      <c r="A2787">
        <f t="shared" ca="1" si="87"/>
        <v>3</v>
      </c>
      <c r="B2787">
        <f t="shared" ca="1" si="87"/>
        <v>3</v>
      </c>
      <c r="C2787">
        <f t="shared" ca="1" si="88"/>
        <v>6</v>
      </c>
    </row>
    <row r="2788" spans="1:3" x14ac:dyDescent="0.4">
      <c r="A2788">
        <f t="shared" ca="1" si="87"/>
        <v>3</v>
      </c>
      <c r="B2788">
        <f t="shared" ca="1" si="87"/>
        <v>1</v>
      </c>
      <c r="C2788">
        <f t="shared" ca="1" si="88"/>
        <v>4</v>
      </c>
    </row>
    <row r="2789" spans="1:3" x14ac:dyDescent="0.4">
      <c r="A2789">
        <f t="shared" ca="1" si="87"/>
        <v>1</v>
      </c>
      <c r="B2789">
        <f t="shared" ca="1" si="87"/>
        <v>3</v>
      </c>
      <c r="C2789">
        <f t="shared" ca="1" si="88"/>
        <v>4</v>
      </c>
    </row>
    <row r="2790" spans="1:3" x14ac:dyDescent="0.4">
      <c r="A2790">
        <f t="shared" ca="1" si="87"/>
        <v>1</v>
      </c>
      <c r="B2790">
        <f t="shared" ca="1" si="87"/>
        <v>6</v>
      </c>
      <c r="C2790">
        <f t="shared" ca="1" si="88"/>
        <v>7</v>
      </c>
    </row>
    <row r="2791" spans="1:3" x14ac:dyDescent="0.4">
      <c r="A2791">
        <f t="shared" ca="1" si="87"/>
        <v>5</v>
      </c>
      <c r="B2791">
        <f t="shared" ca="1" si="87"/>
        <v>5</v>
      </c>
      <c r="C2791">
        <f t="shared" ca="1" si="88"/>
        <v>10</v>
      </c>
    </row>
    <row r="2792" spans="1:3" x14ac:dyDescent="0.4">
      <c r="A2792">
        <f t="shared" ca="1" si="87"/>
        <v>2</v>
      </c>
      <c r="B2792">
        <f t="shared" ca="1" si="87"/>
        <v>2</v>
      </c>
      <c r="C2792">
        <f t="shared" ca="1" si="88"/>
        <v>4</v>
      </c>
    </row>
    <row r="2793" spans="1:3" x14ac:dyDescent="0.4">
      <c r="A2793">
        <f t="shared" ca="1" si="87"/>
        <v>1</v>
      </c>
      <c r="B2793">
        <f t="shared" ca="1" si="87"/>
        <v>5</v>
      </c>
      <c r="C2793">
        <f t="shared" ca="1" si="88"/>
        <v>6</v>
      </c>
    </row>
    <row r="2794" spans="1:3" x14ac:dyDescent="0.4">
      <c r="A2794">
        <f t="shared" ca="1" si="87"/>
        <v>5</v>
      </c>
      <c r="B2794">
        <f t="shared" ca="1" si="87"/>
        <v>6</v>
      </c>
      <c r="C2794">
        <f t="shared" ca="1" si="88"/>
        <v>11</v>
      </c>
    </row>
    <row r="2795" spans="1:3" x14ac:dyDescent="0.4">
      <c r="A2795">
        <f t="shared" ca="1" si="87"/>
        <v>6</v>
      </c>
      <c r="B2795">
        <f t="shared" ca="1" si="87"/>
        <v>2</v>
      </c>
      <c r="C2795">
        <f t="shared" ca="1" si="88"/>
        <v>8</v>
      </c>
    </row>
    <row r="2796" spans="1:3" x14ac:dyDescent="0.4">
      <c r="A2796">
        <f t="shared" ca="1" si="87"/>
        <v>6</v>
      </c>
      <c r="B2796">
        <f t="shared" ca="1" si="87"/>
        <v>3</v>
      </c>
      <c r="C2796">
        <f t="shared" ca="1" si="88"/>
        <v>9</v>
      </c>
    </row>
    <row r="2797" spans="1:3" x14ac:dyDescent="0.4">
      <c r="A2797">
        <f t="shared" ca="1" si="87"/>
        <v>2</v>
      </c>
      <c r="B2797">
        <f t="shared" ca="1" si="87"/>
        <v>5</v>
      </c>
      <c r="C2797">
        <f t="shared" ca="1" si="88"/>
        <v>7</v>
      </c>
    </row>
    <row r="2798" spans="1:3" x14ac:dyDescent="0.4">
      <c r="A2798">
        <f t="shared" ca="1" si="87"/>
        <v>3</v>
      </c>
      <c r="B2798">
        <f t="shared" ca="1" si="87"/>
        <v>4</v>
      </c>
      <c r="C2798">
        <f t="shared" ca="1" si="88"/>
        <v>7</v>
      </c>
    </row>
    <row r="2799" spans="1:3" x14ac:dyDescent="0.4">
      <c r="A2799">
        <f t="shared" ca="1" si="87"/>
        <v>6</v>
      </c>
      <c r="B2799">
        <f t="shared" ca="1" si="87"/>
        <v>4</v>
      </c>
      <c r="C2799">
        <f t="shared" ca="1" si="88"/>
        <v>10</v>
      </c>
    </row>
    <row r="2800" spans="1:3" x14ac:dyDescent="0.4">
      <c r="A2800">
        <f t="shared" ca="1" si="87"/>
        <v>6</v>
      </c>
      <c r="B2800">
        <f t="shared" ca="1" si="87"/>
        <v>6</v>
      </c>
      <c r="C2800">
        <f t="shared" ca="1" si="88"/>
        <v>12</v>
      </c>
    </row>
    <row r="2801" spans="1:3" x14ac:dyDescent="0.4">
      <c r="A2801">
        <f t="shared" ca="1" si="87"/>
        <v>2</v>
      </c>
      <c r="B2801">
        <f t="shared" ca="1" si="87"/>
        <v>2</v>
      </c>
      <c r="C2801">
        <f t="shared" ca="1" si="88"/>
        <v>4</v>
      </c>
    </row>
    <row r="2802" spans="1:3" x14ac:dyDescent="0.4">
      <c r="A2802">
        <f t="shared" ca="1" si="87"/>
        <v>2</v>
      </c>
      <c r="B2802">
        <f t="shared" ca="1" si="87"/>
        <v>5</v>
      </c>
      <c r="C2802">
        <f t="shared" ca="1" si="88"/>
        <v>7</v>
      </c>
    </row>
    <row r="2803" spans="1:3" x14ac:dyDescent="0.4">
      <c r="A2803">
        <f t="shared" ca="1" si="87"/>
        <v>1</v>
      </c>
      <c r="B2803">
        <f t="shared" ca="1" si="87"/>
        <v>4</v>
      </c>
      <c r="C2803">
        <f t="shared" ca="1" si="88"/>
        <v>5</v>
      </c>
    </row>
    <row r="2804" spans="1:3" x14ac:dyDescent="0.4">
      <c r="A2804">
        <f t="shared" ca="1" si="87"/>
        <v>2</v>
      </c>
      <c r="B2804">
        <f t="shared" ca="1" si="87"/>
        <v>5</v>
      </c>
      <c r="C2804">
        <f t="shared" ca="1" si="88"/>
        <v>7</v>
      </c>
    </row>
    <row r="2805" spans="1:3" x14ac:dyDescent="0.4">
      <c r="A2805">
        <f t="shared" ca="1" si="87"/>
        <v>3</v>
      </c>
      <c r="B2805">
        <f t="shared" ca="1" si="87"/>
        <v>4</v>
      </c>
      <c r="C2805">
        <f t="shared" ca="1" si="88"/>
        <v>7</v>
      </c>
    </row>
    <row r="2806" spans="1:3" x14ac:dyDescent="0.4">
      <c r="A2806">
        <f t="shared" ca="1" si="87"/>
        <v>6</v>
      </c>
      <c r="B2806">
        <f t="shared" ca="1" si="87"/>
        <v>4</v>
      </c>
      <c r="C2806">
        <f t="shared" ca="1" si="88"/>
        <v>10</v>
      </c>
    </row>
    <row r="2807" spans="1:3" x14ac:dyDescent="0.4">
      <c r="A2807">
        <f t="shared" ca="1" si="87"/>
        <v>5</v>
      </c>
      <c r="B2807">
        <f t="shared" ca="1" si="87"/>
        <v>4</v>
      </c>
      <c r="C2807">
        <f t="shared" ca="1" si="88"/>
        <v>9</v>
      </c>
    </row>
    <row r="2808" spans="1:3" x14ac:dyDescent="0.4">
      <c r="A2808">
        <f t="shared" ca="1" si="87"/>
        <v>1</v>
      </c>
      <c r="B2808">
        <f t="shared" ca="1" si="87"/>
        <v>5</v>
      </c>
      <c r="C2808">
        <f t="shared" ca="1" si="88"/>
        <v>6</v>
      </c>
    </row>
    <row r="2809" spans="1:3" x14ac:dyDescent="0.4">
      <c r="A2809">
        <f t="shared" ca="1" si="87"/>
        <v>3</v>
      </c>
      <c r="B2809">
        <f t="shared" ca="1" si="87"/>
        <v>3</v>
      </c>
      <c r="C2809">
        <f t="shared" ca="1" si="88"/>
        <v>6</v>
      </c>
    </row>
    <row r="2810" spans="1:3" x14ac:dyDescent="0.4">
      <c r="A2810">
        <f t="shared" ca="1" si="87"/>
        <v>2</v>
      </c>
      <c r="B2810">
        <f t="shared" ca="1" si="87"/>
        <v>3</v>
      </c>
      <c r="C2810">
        <f t="shared" ca="1" si="88"/>
        <v>5</v>
      </c>
    </row>
    <row r="2811" spans="1:3" x14ac:dyDescent="0.4">
      <c r="A2811">
        <f t="shared" ca="1" si="87"/>
        <v>4</v>
      </c>
      <c r="B2811">
        <f t="shared" ca="1" si="87"/>
        <v>1</v>
      </c>
      <c r="C2811">
        <f t="shared" ca="1" si="88"/>
        <v>5</v>
      </c>
    </row>
    <row r="2812" spans="1:3" x14ac:dyDescent="0.4">
      <c r="A2812">
        <f t="shared" ca="1" si="87"/>
        <v>1</v>
      </c>
      <c r="B2812">
        <f t="shared" ca="1" si="87"/>
        <v>6</v>
      </c>
      <c r="C2812">
        <f t="shared" ca="1" si="88"/>
        <v>7</v>
      </c>
    </row>
    <row r="2813" spans="1:3" x14ac:dyDescent="0.4">
      <c r="A2813">
        <f t="shared" ca="1" si="87"/>
        <v>5</v>
      </c>
      <c r="B2813">
        <f t="shared" ca="1" si="87"/>
        <v>3</v>
      </c>
      <c r="C2813">
        <f t="shared" ca="1" si="88"/>
        <v>8</v>
      </c>
    </row>
    <row r="2814" spans="1:3" x14ac:dyDescent="0.4">
      <c r="A2814">
        <f t="shared" ca="1" si="87"/>
        <v>6</v>
      </c>
      <c r="B2814">
        <f t="shared" ca="1" si="87"/>
        <v>4</v>
      </c>
      <c r="C2814">
        <f t="shared" ca="1" si="88"/>
        <v>10</v>
      </c>
    </row>
    <row r="2815" spans="1:3" x14ac:dyDescent="0.4">
      <c r="A2815">
        <f t="shared" ca="1" si="87"/>
        <v>2</v>
      </c>
      <c r="B2815">
        <f t="shared" ca="1" si="87"/>
        <v>2</v>
      </c>
      <c r="C2815">
        <f t="shared" ca="1" si="88"/>
        <v>4</v>
      </c>
    </row>
    <row r="2816" spans="1:3" x14ac:dyDescent="0.4">
      <c r="A2816">
        <f t="shared" ca="1" si="87"/>
        <v>5</v>
      </c>
      <c r="B2816">
        <f t="shared" ca="1" si="87"/>
        <v>6</v>
      </c>
      <c r="C2816">
        <f t="shared" ca="1" si="88"/>
        <v>11</v>
      </c>
    </row>
    <row r="2817" spans="1:3" x14ac:dyDescent="0.4">
      <c r="A2817">
        <f t="shared" ca="1" si="87"/>
        <v>1</v>
      </c>
      <c r="B2817">
        <f t="shared" ca="1" si="87"/>
        <v>4</v>
      </c>
      <c r="C2817">
        <f t="shared" ca="1" si="88"/>
        <v>5</v>
      </c>
    </row>
    <row r="2818" spans="1:3" x14ac:dyDescent="0.4">
      <c r="A2818">
        <f t="shared" ref="A2818:B2849" ca="1" si="89">INT(6*RAND()+1)</f>
        <v>2</v>
      </c>
      <c r="B2818">
        <f t="shared" ca="1" si="89"/>
        <v>2</v>
      </c>
      <c r="C2818">
        <f t="shared" ref="C2818:C2881" ca="1" si="90">SUM(A2818:B2818)</f>
        <v>4</v>
      </c>
    </row>
    <row r="2819" spans="1:3" x14ac:dyDescent="0.4">
      <c r="A2819">
        <f t="shared" ca="1" si="89"/>
        <v>3</v>
      </c>
      <c r="B2819">
        <f t="shared" ca="1" si="89"/>
        <v>5</v>
      </c>
      <c r="C2819">
        <f t="shared" ca="1" si="90"/>
        <v>8</v>
      </c>
    </row>
    <row r="2820" spans="1:3" x14ac:dyDescent="0.4">
      <c r="A2820">
        <f t="shared" ca="1" si="89"/>
        <v>2</v>
      </c>
      <c r="B2820">
        <f t="shared" ca="1" si="89"/>
        <v>3</v>
      </c>
      <c r="C2820">
        <f t="shared" ca="1" si="90"/>
        <v>5</v>
      </c>
    </row>
    <row r="2821" spans="1:3" x14ac:dyDescent="0.4">
      <c r="A2821">
        <f t="shared" ca="1" si="89"/>
        <v>4</v>
      </c>
      <c r="B2821">
        <f t="shared" ca="1" si="89"/>
        <v>2</v>
      </c>
      <c r="C2821">
        <f t="shared" ca="1" si="90"/>
        <v>6</v>
      </c>
    </row>
    <row r="2822" spans="1:3" x14ac:dyDescent="0.4">
      <c r="A2822">
        <f t="shared" ca="1" si="89"/>
        <v>5</v>
      </c>
      <c r="B2822">
        <f t="shared" ca="1" si="89"/>
        <v>4</v>
      </c>
      <c r="C2822">
        <f t="shared" ca="1" si="90"/>
        <v>9</v>
      </c>
    </row>
    <row r="2823" spans="1:3" x14ac:dyDescent="0.4">
      <c r="A2823">
        <f t="shared" ca="1" si="89"/>
        <v>3</v>
      </c>
      <c r="B2823">
        <f t="shared" ca="1" si="89"/>
        <v>3</v>
      </c>
      <c r="C2823">
        <f t="shared" ca="1" si="90"/>
        <v>6</v>
      </c>
    </row>
    <row r="2824" spans="1:3" x14ac:dyDescent="0.4">
      <c r="A2824">
        <f t="shared" ca="1" si="89"/>
        <v>1</v>
      </c>
      <c r="B2824">
        <f t="shared" ca="1" si="89"/>
        <v>3</v>
      </c>
      <c r="C2824">
        <f t="shared" ca="1" si="90"/>
        <v>4</v>
      </c>
    </row>
    <row r="2825" spans="1:3" x14ac:dyDescent="0.4">
      <c r="A2825">
        <f t="shared" ca="1" si="89"/>
        <v>4</v>
      </c>
      <c r="B2825">
        <f t="shared" ca="1" si="89"/>
        <v>4</v>
      </c>
      <c r="C2825">
        <f t="shared" ca="1" si="90"/>
        <v>8</v>
      </c>
    </row>
    <row r="2826" spans="1:3" x14ac:dyDescent="0.4">
      <c r="A2826">
        <f t="shared" ca="1" si="89"/>
        <v>4</v>
      </c>
      <c r="B2826">
        <f t="shared" ca="1" si="89"/>
        <v>4</v>
      </c>
      <c r="C2826">
        <f t="shared" ca="1" si="90"/>
        <v>8</v>
      </c>
    </row>
    <row r="2827" spans="1:3" x14ac:dyDescent="0.4">
      <c r="A2827">
        <f t="shared" ca="1" si="89"/>
        <v>6</v>
      </c>
      <c r="B2827">
        <f t="shared" ca="1" si="89"/>
        <v>2</v>
      </c>
      <c r="C2827">
        <f t="shared" ca="1" si="90"/>
        <v>8</v>
      </c>
    </row>
    <row r="2828" spans="1:3" x14ac:dyDescent="0.4">
      <c r="A2828">
        <f t="shared" ca="1" si="89"/>
        <v>1</v>
      </c>
      <c r="B2828">
        <f t="shared" ca="1" si="89"/>
        <v>5</v>
      </c>
      <c r="C2828">
        <f t="shared" ca="1" si="90"/>
        <v>6</v>
      </c>
    </row>
    <row r="2829" spans="1:3" x14ac:dyDescent="0.4">
      <c r="A2829">
        <f t="shared" ca="1" si="89"/>
        <v>5</v>
      </c>
      <c r="B2829">
        <f t="shared" ca="1" si="89"/>
        <v>4</v>
      </c>
      <c r="C2829">
        <f t="shared" ca="1" si="90"/>
        <v>9</v>
      </c>
    </row>
    <row r="2830" spans="1:3" x14ac:dyDescent="0.4">
      <c r="A2830">
        <f t="shared" ca="1" si="89"/>
        <v>3</v>
      </c>
      <c r="B2830">
        <f t="shared" ca="1" si="89"/>
        <v>3</v>
      </c>
      <c r="C2830">
        <f t="shared" ca="1" si="90"/>
        <v>6</v>
      </c>
    </row>
    <row r="2831" spans="1:3" x14ac:dyDescent="0.4">
      <c r="A2831">
        <f t="shared" ca="1" si="89"/>
        <v>4</v>
      </c>
      <c r="B2831">
        <f t="shared" ca="1" si="89"/>
        <v>6</v>
      </c>
      <c r="C2831">
        <f t="shared" ca="1" si="90"/>
        <v>10</v>
      </c>
    </row>
    <row r="2832" spans="1:3" x14ac:dyDescent="0.4">
      <c r="A2832">
        <f t="shared" ca="1" si="89"/>
        <v>4</v>
      </c>
      <c r="B2832">
        <f t="shared" ca="1" si="89"/>
        <v>1</v>
      </c>
      <c r="C2832">
        <f t="shared" ca="1" si="90"/>
        <v>5</v>
      </c>
    </row>
    <row r="2833" spans="1:3" x14ac:dyDescent="0.4">
      <c r="A2833">
        <f t="shared" ca="1" si="89"/>
        <v>1</v>
      </c>
      <c r="B2833">
        <f t="shared" ca="1" si="89"/>
        <v>2</v>
      </c>
      <c r="C2833">
        <f t="shared" ca="1" si="90"/>
        <v>3</v>
      </c>
    </row>
    <row r="2834" spans="1:3" x14ac:dyDescent="0.4">
      <c r="A2834">
        <f t="shared" ca="1" si="89"/>
        <v>5</v>
      </c>
      <c r="B2834">
        <f t="shared" ca="1" si="89"/>
        <v>2</v>
      </c>
      <c r="C2834">
        <f t="shared" ca="1" si="90"/>
        <v>7</v>
      </c>
    </row>
    <row r="2835" spans="1:3" x14ac:dyDescent="0.4">
      <c r="A2835">
        <f t="shared" ca="1" si="89"/>
        <v>1</v>
      </c>
      <c r="B2835">
        <f t="shared" ca="1" si="89"/>
        <v>6</v>
      </c>
      <c r="C2835">
        <f t="shared" ca="1" si="90"/>
        <v>7</v>
      </c>
    </row>
    <row r="2836" spans="1:3" x14ac:dyDescent="0.4">
      <c r="A2836">
        <f t="shared" ca="1" si="89"/>
        <v>6</v>
      </c>
      <c r="B2836">
        <f t="shared" ca="1" si="89"/>
        <v>1</v>
      </c>
      <c r="C2836">
        <f t="shared" ca="1" si="90"/>
        <v>7</v>
      </c>
    </row>
    <row r="2837" spans="1:3" x14ac:dyDescent="0.4">
      <c r="A2837">
        <f t="shared" ca="1" si="89"/>
        <v>2</v>
      </c>
      <c r="B2837">
        <f t="shared" ca="1" si="89"/>
        <v>4</v>
      </c>
      <c r="C2837">
        <f t="shared" ca="1" si="90"/>
        <v>6</v>
      </c>
    </row>
    <row r="2838" spans="1:3" x14ac:dyDescent="0.4">
      <c r="A2838">
        <f t="shared" ca="1" si="89"/>
        <v>4</v>
      </c>
      <c r="B2838">
        <f t="shared" ca="1" si="89"/>
        <v>5</v>
      </c>
      <c r="C2838">
        <f t="shared" ca="1" si="90"/>
        <v>9</v>
      </c>
    </row>
    <row r="2839" spans="1:3" x14ac:dyDescent="0.4">
      <c r="A2839">
        <f t="shared" ca="1" si="89"/>
        <v>5</v>
      </c>
      <c r="B2839">
        <f t="shared" ca="1" si="89"/>
        <v>3</v>
      </c>
      <c r="C2839">
        <f t="shared" ca="1" si="90"/>
        <v>8</v>
      </c>
    </row>
    <row r="2840" spans="1:3" x14ac:dyDescent="0.4">
      <c r="A2840">
        <f t="shared" ca="1" si="89"/>
        <v>3</v>
      </c>
      <c r="B2840">
        <f t="shared" ca="1" si="89"/>
        <v>2</v>
      </c>
      <c r="C2840">
        <f t="shared" ca="1" si="90"/>
        <v>5</v>
      </c>
    </row>
    <row r="2841" spans="1:3" x14ac:dyDescent="0.4">
      <c r="A2841">
        <f t="shared" ca="1" si="89"/>
        <v>2</v>
      </c>
      <c r="B2841">
        <f t="shared" ca="1" si="89"/>
        <v>5</v>
      </c>
      <c r="C2841">
        <f t="shared" ca="1" si="90"/>
        <v>7</v>
      </c>
    </row>
    <row r="2842" spans="1:3" x14ac:dyDescent="0.4">
      <c r="A2842">
        <f t="shared" ca="1" si="89"/>
        <v>3</v>
      </c>
      <c r="B2842">
        <f t="shared" ca="1" si="89"/>
        <v>3</v>
      </c>
      <c r="C2842">
        <f t="shared" ca="1" si="90"/>
        <v>6</v>
      </c>
    </row>
    <row r="2843" spans="1:3" x14ac:dyDescent="0.4">
      <c r="A2843">
        <f t="shared" ca="1" si="89"/>
        <v>4</v>
      </c>
      <c r="B2843">
        <f t="shared" ca="1" si="89"/>
        <v>1</v>
      </c>
      <c r="C2843">
        <f t="shared" ca="1" si="90"/>
        <v>5</v>
      </c>
    </row>
    <row r="2844" spans="1:3" x14ac:dyDescent="0.4">
      <c r="A2844">
        <f t="shared" ca="1" si="89"/>
        <v>2</v>
      </c>
      <c r="B2844">
        <f t="shared" ca="1" si="89"/>
        <v>4</v>
      </c>
      <c r="C2844">
        <f t="shared" ca="1" si="90"/>
        <v>6</v>
      </c>
    </row>
    <row r="2845" spans="1:3" x14ac:dyDescent="0.4">
      <c r="A2845">
        <f t="shared" ca="1" si="89"/>
        <v>3</v>
      </c>
      <c r="B2845">
        <f t="shared" ca="1" si="89"/>
        <v>5</v>
      </c>
      <c r="C2845">
        <f t="shared" ca="1" si="90"/>
        <v>8</v>
      </c>
    </row>
    <row r="2846" spans="1:3" x14ac:dyDescent="0.4">
      <c r="A2846">
        <f t="shared" ca="1" si="89"/>
        <v>6</v>
      </c>
      <c r="B2846">
        <f t="shared" ca="1" si="89"/>
        <v>5</v>
      </c>
      <c r="C2846">
        <f t="shared" ca="1" si="90"/>
        <v>11</v>
      </c>
    </row>
    <row r="2847" spans="1:3" x14ac:dyDescent="0.4">
      <c r="A2847">
        <f t="shared" ca="1" si="89"/>
        <v>5</v>
      </c>
      <c r="B2847">
        <f t="shared" ca="1" si="89"/>
        <v>6</v>
      </c>
      <c r="C2847">
        <f t="shared" ca="1" si="90"/>
        <v>11</v>
      </c>
    </row>
    <row r="2848" spans="1:3" x14ac:dyDescent="0.4">
      <c r="A2848">
        <f t="shared" ca="1" si="89"/>
        <v>6</v>
      </c>
      <c r="B2848">
        <f t="shared" ca="1" si="89"/>
        <v>4</v>
      </c>
      <c r="C2848">
        <f t="shared" ca="1" si="90"/>
        <v>10</v>
      </c>
    </row>
    <row r="2849" spans="1:3" x14ac:dyDescent="0.4">
      <c r="A2849">
        <f t="shared" ca="1" si="89"/>
        <v>4</v>
      </c>
      <c r="B2849">
        <f t="shared" ca="1" si="89"/>
        <v>2</v>
      </c>
      <c r="C2849">
        <f t="shared" ca="1" si="90"/>
        <v>6</v>
      </c>
    </row>
    <row r="2850" spans="1:3" x14ac:dyDescent="0.4">
      <c r="A2850">
        <f t="shared" ref="A2850:B2881" ca="1" si="91">INT(6*RAND()+1)</f>
        <v>4</v>
      </c>
      <c r="B2850">
        <f t="shared" ca="1" si="91"/>
        <v>5</v>
      </c>
      <c r="C2850">
        <f t="shared" ca="1" si="90"/>
        <v>9</v>
      </c>
    </row>
    <row r="2851" spans="1:3" x14ac:dyDescent="0.4">
      <c r="A2851">
        <f t="shared" ca="1" si="91"/>
        <v>4</v>
      </c>
      <c r="B2851">
        <f t="shared" ca="1" si="91"/>
        <v>3</v>
      </c>
      <c r="C2851">
        <f t="shared" ca="1" si="90"/>
        <v>7</v>
      </c>
    </row>
    <row r="2852" spans="1:3" x14ac:dyDescent="0.4">
      <c r="A2852">
        <f t="shared" ca="1" si="91"/>
        <v>5</v>
      </c>
      <c r="B2852">
        <f t="shared" ca="1" si="91"/>
        <v>1</v>
      </c>
      <c r="C2852">
        <f t="shared" ca="1" si="90"/>
        <v>6</v>
      </c>
    </row>
    <row r="2853" spans="1:3" x14ac:dyDescent="0.4">
      <c r="A2853">
        <f t="shared" ca="1" si="91"/>
        <v>3</v>
      </c>
      <c r="B2853">
        <f t="shared" ca="1" si="91"/>
        <v>5</v>
      </c>
      <c r="C2853">
        <f t="shared" ca="1" si="90"/>
        <v>8</v>
      </c>
    </row>
    <row r="2854" spans="1:3" x14ac:dyDescent="0.4">
      <c r="A2854">
        <f t="shared" ca="1" si="91"/>
        <v>3</v>
      </c>
      <c r="B2854">
        <f t="shared" ca="1" si="91"/>
        <v>6</v>
      </c>
      <c r="C2854">
        <f t="shared" ca="1" si="90"/>
        <v>9</v>
      </c>
    </row>
    <row r="2855" spans="1:3" x14ac:dyDescent="0.4">
      <c r="A2855">
        <f t="shared" ca="1" si="91"/>
        <v>5</v>
      </c>
      <c r="B2855">
        <f t="shared" ca="1" si="91"/>
        <v>2</v>
      </c>
      <c r="C2855">
        <f t="shared" ca="1" si="90"/>
        <v>7</v>
      </c>
    </row>
    <row r="2856" spans="1:3" x14ac:dyDescent="0.4">
      <c r="A2856">
        <f t="shared" ca="1" si="91"/>
        <v>4</v>
      </c>
      <c r="B2856">
        <f t="shared" ca="1" si="91"/>
        <v>3</v>
      </c>
      <c r="C2856">
        <f t="shared" ca="1" si="90"/>
        <v>7</v>
      </c>
    </row>
    <row r="2857" spans="1:3" x14ac:dyDescent="0.4">
      <c r="A2857">
        <f t="shared" ca="1" si="91"/>
        <v>5</v>
      </c>
      <c r="B2857">
        <f t="shared" ca="1" si="91"/>
        <v>5</v>
      </c>
      <c r="C2857">
        <f t="shared" ca="1" si="90"/>
        <v>10</v>
      </c>
    </row>
    <row r="2858" spans="1:3" x14ac:dyDescent="0.4">
      <c r="A2858">
        <f t="shared" ca="1" si="91"/>
        <v>5</v>
      </c>
      <c r="B2858">
        <f t="shared" ca="1" si="91"/>
        <v>2</v>
      </c>
      <c r="C2858">
        <f t="shared" ca="1" si="90"/>
        <v>7</v>
      </c>
    </row>
    <row r="2859" spans="1:3" x14ac:dyDescent="0.4">
      <c r="A2859">
        <f t="shared" ca="1" si="91"/>
        <v>4</v>
      </c>
      <c r="B2859">
        <f t="shared" ca="1" si="91"/>
        <v>1</v>
      </c>
      <c r="C2859">
        <f t="shared" ca="1" si="90"/>
        <v>5</v>
      </c>
    </row>
    <row r="2860" spans="1:3" x14ac:dyDescent="0.4">
      <c r="A2860">
        <f t="shared" ca="1" si="91"/>
        <v>3</v>
      </c>
      <c r="B2860">
        <f t="shared" ca="1" si="91"/>
        <v>5</v>
      </c>
      <c r="C2860">
        <f t="shared" ca="1" si="90"/>
        <v>8</v>
      </c>
    </row>
    <row r="2861" spans="1:3" x14ac:dyDescent="0.4">
      <c r="A2861">
        <f t="shared" ca="1" si="91"/>
        <v>3</v>
      </c>
      <c r="B2861">
        <f t="shared" ca="1" si="91"/>
        <v>6</v>
      </c>
      <c r="C2861">
        <f t="shared" ca="1" si="90"/>
        <v>9</v>
      </c>
    </row>
    <row r="2862" spans="1:3" x14ac:dyDescent="0.4">
      <c r="A2862">
        <f t="shared" ca="1" si="91"/>
        <v>2</v>
      </c>
      <c r="B2862">
        <f t="shared" ca="1" si="91"/>
        <v>5</v>
      </c>
      <c r="C2862">
        <f t="shared" ca="1" si="90"/>
        <v>7</v>
      </c>
    </row>
    <row r="2863" spans="1:3" x14ac:dyDescent="0.4">
      <c r="A2863">
        <f t="shared" ca="1" si="91"/>
        <v>1</v>
      </c>
      <c r="B2863">
        <f t="shared" ca="1" si="91"/>
        <v>5</v>
      </c>
      <c r="C2863">
        <f t="shared" ca="1" si="90"/>
        <v>6</v>
      </c>
    </row>
    <row r="2864" spans="1:3" x14ac:dyDescent="0.4">
      <c r="A2864">
        <f t="shared" ca="1" si="91"/>
        <v>3</v>
      </c>
      <c r="B2864">
        <f t="shared" ca="1" si="91"/>
        <v>6</v>
      </c>
      <c r="C2864">
        <f t="shared" ca="1" si="90"/>
        <v>9</v>
      </c>
    </row>
    <row r="2865" spans="1:3" x14ac:dyDescent="0.4">
      <c r="A2865">
        <f t="shared" ca="1" si="91"/>
        <v>6</v>
      </c>
      <c r="B2865">
        <f t="shared" ca="1" si="91"/>
        <v>5</v>
      </c>
      <c r="C2865">
        <f t="shared" ca="1" si="90"/>
        <v>11</v>
      </c>
    </row>
    <row r="2866" spans="1:3" x14ac:dyDescent="0.4">
      <c r="A2866">
        <f t="shared" ca="1" si="91"/>
        <v>5</v>
      </c>
      <c r="B2866">
        <f t="shared" ca="1" si="91"/>
        <v>4</v>
      </c>
      <c r="C2866">
        <f t="shared" ca="1" si="90"/>
        <v>9</v>
      </c>
    </row>
    <row r="2867" spans="1:3" x14ac:dyDescent="0.4">
      <c r="A2867">
        <f t="shared" ca="1" si="91"/>
        <v>6</v>
      </c>
      <c r="B2867">
        <f t="shared" ca="1" si="91"/>
        <v>6</v>
      </c>
      <c r="C2867">
        <f t="shared" ca="1" si="90"/>
        <v>12</v>
      </c>
    </row>
    <row r="2868" spans="1:3" x14ac:dyDescent="0.4">
      <c r="A2868">
        <f t="shared" ca="1" si="91"/>
        <v>1</v>
      </c>
      <c r="B2868">
        <f t="shared" ca="1" si="91"/>
        <v>3</v>
      </c>
      <c r="C2868">
        <f t="shared" ca="1" si="90"/>
        <v>4</v>
      </c>
    </row>
    <row r="2869" spans="1:3" x14ac:dyDescent="0.4">
      <c r="A2869">
        <f t="shared" ca="1" si="91"/>
        <v>4</v>
      </c>
      <c r="B2869">
        <f t="shared" ca="1" si="91"/>
        <v>5</v>
      </c>
      <c r="C2869">
        <f t="shared" ca="1" si="90"/>
        <v>9</v>
      </c>
    </row>
    <row r="2870" spans="1:3" x14ac:dyDescent="0.4">
      <c r="A2870">
        <f t="shared" ca="1" si="91"/>
        <v>5</v>
      </c>
      <c r="B2870">
        <f t="shared" ca="1" si="91"/>
        <v>6</v>
      </c>
      <c r="C2870">
        <f t="shared" ca="1" si="90"/>
        <v>11</v>
      </c>
    </row>
    <row r="2871" spans="1:3" x14ac:dyDescent="0.4">
      <c r="A2871">
        <f t="shared" ca="1" si="91"/>
        <v>4</v>
      </c>
      <c r="B2871">
        <f t="shared" ca="1" si="91"/>
        <v>1</v>
      </c>
      <c r="C2871">
        <f t="shared" ca="1" si="90"/>
        <v>5</v>
      </c>
    </row>
    <row r="2872" spans="1:3" x14ac:dyDescent="0.4">
      <c r="A2872">
        <f t="shared" ca="1" si="91"/>
        <v>5</v>
      </c>
      <c r="B2872">
        <f t="shared" ca="1" si="91"/>
        <v>3</v>
      </c>
      <c r="C2872">
        <f t="shared" ca="1" si="90"/>
        <v>8</v>
      </c>
    </row>
    <row r="2873" spans="1:3" x14ac:dyDescent="0.4">
      <c r="A2873">
        <f t="shared" ca="1" si="91"/>
        <v>5</v>
      </c>
      <c r="B2873">
        <f t="shared" ca="1" si="91"/>
        <v>3</v>
      </c>
      <c r="C2873">
        <f t="shared" ca="1" si="90"/>
        <v>8</v>
      </c>
    </row>
    <row r="2874" spans="1:3" x14ac:dyDescent="0.4">
      <c r="A2874">
        <f t="shared" ca="1" si="91"/>
        <v>6</v>
      </c>
      <c r="B2874">
        <f t="shared" ca="1" si="91"/>
        <v>1</v>
      </c>
      <c r="C2874">
        <f t="shared" ca="1" si="90"/>
        <v>7</v>
      </c>
    </row>
    <row r="2875" spans="1:3" x14ac:dyDescent="0.4">
      <c r="A2875">
        <f t="shared" ca="1" si="91"/>
        <v>2</v>
      </c>
      <c r="B2875">
        <f t="shared" ca="1" si="91"/>
        <v>4</v>
      </c>
      <c r="C2875">
        <f t="shared" ca="1" si="90"/>
        <v>6</v>
      </c>
    </row>
    <row r="2876" spans="1:3" x14ac:dyDescent="0.4">
      <c r="A2876">
        <f t="shared" ca="1" si="91"/>
        <v>2</v>
      </c>
      <c r="B2876">
        <f t="shared" ca="1" si="91"/>
        <v>3</v>
      </c>
      <c r="C2876">
        <f t="shared" ca="1" si="90"/>
        <v>5</v>
      </c>
    </row>
    <row r="2877" spans="1:3" x14ac:dyDescent="0.4">
      <c r="A2877">
        <f t="shared" ca="1" si="91"/>
        <v>2</v>
      </c>
      <c r="B2877">
        <f t="shared" ca="1" si="91"/>
        <v>3</v>
      </c>
      <c r="C2877">
        <f t="shared" ca="1" si="90"/>
        <v>5</v>
      </c>
    </row>
    <row r="2878" spans="1:3" x14ac:dyDescent="0.4">
      <c r="A2878">
        <f t="shared" ca="1" si="91"/>
        <v>5</v>
      </c>
      <c r="B2878">
        <f t="shared" ca="1" si="91"/>
        <v>2</v>
      </c>
      <c r="C2878">
        <f t="shared" ca="1" si="90"/>
        <v>7</v>
      </c>
    </row>
    <row r="2879" spans="1:3" x14ac:dyDescent="0.4">
      <c r="A2879">
        <f t="shared" ca="1" si="91"/>
        <v>5</v>
      </c>
      <c r="B2879">
        <f t="shared" ca="1" si="91"/>
        <v>3</v>
      </c>
      <c r="C2879">
        <f t="shared" ca="1" si="90"/>
        <v>8</v>
      </c>
    </row>
    <row r="2880" spans="1:3" x14ac:dyDescent="0.4">
      <c r="A2880">
        <f t="shared" ca="1" si="91"/>
        <v>4</v>
      </c>
      <c r="B2880">
        <f t="shared" ca="1" si="91"/>
        <v>2</v>
      </c>
      <c r="C2880">
        <f t="shared" ca="1" si="90"/>
        <v>6</v>
      </c>
    </row>
    <row r="2881" spans="1:3" x14ac:dyDescent="0.4">
      <c r="A2881">
        <f t="shared" ca="1" si="91"/>
        <v>6</v>
      </c>
      <c r="B2881">
        <f t="shared" ca="1" si="91"/>
        <v>3</v>
      </c>
      <c r="C2881">
        <f t="shared" ca="1" si="90"/>
        <v>9</v>
      </c>
    </row>
    <row r="2882" spans="1:3" x14ac:dyDescent="0.4">
      <c r="A2882">
        <f t="shared" ref="A2882:B2913" ca="1" si="92">INT(6*RAND()+1)</f>
        <v>5</v>
      </c>
      <c r="B2882">
        <f t="shared" ca="1" si="92"/>
        <v>4</v>
      </c>
      <c r="C2882">
        <f t="shared" ref="C2882:C2945" ca="1" si="93">SUM(A2882:B2882)</f>
        <v>9</v>
      </c>
    </row>
    <row r="2883" spans="1:3" x14ac:dyDescent="0.4">
      <c r="A2883">
        <f t="shared" ca="1" si="92"/>
        <v>3</v>
      </c>
      <c r="B2883">
        <f t="shared" ca="1" si="92"/>
        <v>1</v>
      </c>
      <c r="C2883">
        <f t="shared" ca="1" si="93"/>
        <v>4</v>
      </c>
    </row>
    <row r="2884" spans="1:3" x14ac:dyDescent="0.4">
      <c r="A2884">
        <f t="shared" ca="1" si="92"/>
        <v>4</v>
      </c>
      <c r="B2884">
        <f t="shared" ca="1" si="92"/>
        <v>3</v>
      </c>
      <c r="C2884">
        <f t="shared" ca="1" si="93"/>
        <v>7</v>
      </c>
    </row>
    <row r="2885" spans="1:3" x14ac:dyDescent="0.4">
      <c r="A2885">
        <f t="shared" ca="1" si="92"/>
        <v>3</v>
      </c>
      <c r="B2885">
        <f t="shared" ca="1" si="92"/>
        <v>5</v>
      </c>
      <c r="C2885">
        <f t="shared" ca="1" si="93"/>
        <v>8</v>
      </c>
    </row>
    <row r="2886" spans="1:3" x14ac:dyDescent="0.4">
      <c r="A2886">
        <f t="shared" ca="1" si="92"/>
        <v>6</v>
      </c>
      <c r="B2886">
        <f t="shared" ca="1" si="92"/>
        <v>2</v>
      </c>
      <c r="C2886">
        <f t="shared" ca="1" si="93"/>
        <v>8</v>
      </c>
    </row>
    <row r="2887" spans="1:3" x14ac:dyDescent="0.4">
      <c r="A2887">
        <f t="shared" ca="1" si="92"/>
        <v>5</v>
      </c>
      <c r="B2887">
        <f t="shared" ca="1" si="92"/>
        <v>6</v>
      </c>
      <c r="C2887">
        <f t="shared" ca="1" si="93"/>
        <v>11</v>
      </c>
    </row>
    <row r="2888" spans="1:3" x14ac:dyDescent="0.4">
      <c r="A2888">
        <f t="shared" ca="1" si="92"/>
        <v>5</v>
      </c>
      <c r="B2888">
        <f t="shared" ca="1" si="92"/>
        <v>1</v>
      </c>
      <c r="C2888">
        <f t="shared" ca="1" si="93"/>
        <v>6</v>
      </c>
    </row>
    <row r="2889" spans="1:3" x14ac:dyDescent="0.4">
      <c r="A2889">
        <f t="shared" ca="1" si="92"/>
        <v>4</v>
      </c>
      <c r="B2889">
        <f t="shared" ca="1" si="92"/>
        <v>1</v>
      </c>
      <c r="C2889">
        <f t="shared" ca="1" si="93"/>
        <v>5</v>
      </c>
    </row>
    <row r="2890" spans="1:3" x14ac:dyDescent="0.4">
      <c r="A2890">
        <f t="shared" ca="1" si="92"/>
        <v>5</v>
      </c>
      <c r="B2890">
        <f t="shared" ca="1" si="92"/>
        <v>5</v>
      </c>
      <c r="C2890">
        <f t="shared" ca="1" si="93"/>
        <v>10</v>
      </c>
    </row>
    <row r="2891" spans="1:3" x14ac:dyDescent="0.4">
      <c r="A2891">
        <f t="shared" ca="1" si="92"/>
        <v>5</v>
      </c>
      <c r="B2891">
        <f t="shared" ca="1" si="92"/>
        <v>2</v>
      </c>
      <c r="C2891">
        <f t="shared" ca="1" si="93"/>
        <v>7</v>
      </c>
    </row>
    <row r="2892" spans="1:3" x14ac:dyDescent="0.4">
      <c r="A2892">
        <f t="shared" ca="1" si="92"/>
        <v>6</v>
      </c>
      <c r="B2892">
        <f t="shared" ca="1" si="92"/>
        <v>3</v>
      </c>
      <c r="C2892">
        <f t="shared" ca="1" si="93"/>
        <v>9</v>
      </c>
    </row>
    <row r="2893" spans="1:3" x14ac:dyDescent="0.4">
      <c r="A2893">
        <f t="shared" ca="1" si="92"/>
        <v>4</v>
      </c>
      <c r="B2893">
        <f t="shared" ca="1" si="92"/>
        <v>6</v>
      </c>
      <c r="C2893">
        <f t="shared" ca="1" si="93"/>
        <v>10</v>
      </c>
    </row>
    <row r="2894" spans="1:3" x14ac:dyDescent="0.4">
      <c r="A2894">
        <f t="shared" ca="1" si="92"/>
        <v>3</v>
      </c>
      <c r="B2894">
        <f t="shared" ca="1" si="92"/>
        <v>2</v>
      </c>
      <c r="C2894">
        <f t="shared" ca="1" si="93"/>
        <v>5</v>
      </c>
    </row>
    <row r="2895" spans="1:3" x14ac:dyDescent="0.4">
      <c r="A2895">
        <f t="shared" ca="1" si="92"/>
        <v>2</v>
      </c>
      <c r="B2895">
        <f t="shared" ca="1" si="92"/>
        <v>4</v>
      </c>
      <c r="C2895">
        <f t="shared" ca="1" si="93"/>
        <v>6</v>
      </c>
    </row>
    <row r="2896" spans="1:3" x14ac:dyDescent="0.4">
      <c r="A2896">
        <f t="shared" ca="1" si="92"/>
        <v>3</v>
      </c>
      <c r="B2896">
        <f t="shared" ca="1" si="92"/>
        <v>1</v>
      </c>
      <c r="C2896">
        <f t="shared" ca="1" si="93"/>
        <v>4</v>
      </c>
    </row>
    <row r="2897" spans="1:3" x14ac:dyDescent="0.4">
      <c r="A2897">
        <f t="shared" ca="1" si="92"/>
        <v>6</v>
      </c>
      <c r="B2897">
        <f t="shared" ca="1" si="92"/>
        <v>5</v>
      </c>
      <c r="C2897">
        <f t="shared" ca="1" si="93"/>
        <v>11</v>
      </c>
    </row>
    <row r="2898" spans="1:3" x14ac:dyDescent="0.4">
      <c r="A2898">
        <f t="shared" ca="1" si="92"/>
        <v>6</v>
      </c>
      <c r="B2898">
        <f t="shared" ca="1" si="92"/>
        <v>1</v>
      </c>
      <c r="C2898">
        <f t="shared" ca="1" si="93"/>
        <v>7</v>
      </c>
    </row>
    <row r="2899" spans="1:3" x14ac:dyDescent="0.4">
      <c r="A2899">
        <f t="shared" ca="1" si="92"/>
        <v>6</v>
      </c>
      <c r="B2899">
        <f t="shared" ca="1" si="92"/>
        <v>4</v>
      </c>
      <c r="C2899">
        <f t="shared" ca="1" si="93"/>
        <v>10</v>
      </c>
    </row>
    <row r="2900" spans="1:3" x14ac:dyDescent="0.4">
      <c r="A2900">
        <f t="shared" ca="1" si="92"/>
        <v>6</v>
      </c>
      <c r="B2900">
        <f t="shared" ca="1" si="92"/>
        <v>6</v>
      </c>
      <c r="C2900">
        <f t="shared" ca="1" si="93"/>
        <v>12</v>
      </c>
    </row>
    <row r="2901" spans="1:3" x14ac:dyDescent="0.4">
      <c r="A2901">
        <f t="shared" ca="1" si="92"/>
        <v>6</v>
      </c>
      <c r="B2901">
        <f t="shared" ca="1" si="92"/>
        <v>5</v>
      </c>
      <c r="C2901">
        <f t="shared" ca="1" si="93"/>
        <v>11</v>
      </c>
    </row>
    <row r="2902" spans="1:3" x14ac:dyDescent="0.4">
      <c r="A2902">
        <f t="shared" ca="1" si="92"/>
        <v>2</v>
      </c>
      <c r="B2902">
        <f t="shared" ca="1" si="92"/>
        <v>5</v>
      </c>
      <c r="C2902">
        <f t="shared" ca="1" si="93"/>
        <v>7</v>
      </c>
    </row>
    <row r="2903" spans="1:3" x14ac:dyDescent="0.4">
      <c r="A2903">
        <f t="shared" ca="1" si="92"/>
        <v>4</v>
      </c>
      <c r="B2903">
        <f t="shared" ca="1" si="92"/>
        <v>2</v>
      </c>
      <c r="C2903">
        <f t="shared" ca="1" si="93"/>
        <v>6</v>
      </c>
    </row>
    <row r="2904" spans="1:3" x14ac:dyDescent="0.4">
      <c r="A2904">
        <f t="shared" ca="1" si="92"/>
        <v>2</v>
      </c>
      <c r="B2904">
        <f t="shared" ca="1" si="92"/>
        <v>6</v>
      </c>
      <c r="C2904">
        <f t="shared" ca="1" si="93"/>
        <v>8</v>
      </c>
    </row>
    <row r="2905" spans="1:3" x14ac:dyDescent="0.4">
      <c r="A2905">
        <f t="shared" ca="1" si="92"/>
        <v>5</v>
      </c>
      <c r="B2905">
        <f t="shared" ca="1" si="92"/>
        <v>4</v>
      </c>
      <c r="C2905">
        <f t="shared" ca="1" si="93"/>
        <v>9</v>
      </c>
    </row>
    <row r="2906" spans="1:3" x14ac:dyDescent="0.4">
      <c r="A2906">
        <f t="shared" ca="1" si="92"/>
        <v>3</v>
      </c>
      <c r="B2906">
        <f t="shared" ca="1" si="92"/>
        <v>4</v>
      </c>
      <c r="C2906">
        <f t="shared" ca="1" si="93"/>
        <v>7</v>
      </c>
    </row>
    <row r="2907" spans="1:3" x14ac:dyDescent="0.4">
      <c r="A2907">
        <f t="shared" ca="1" si="92"/>
        <v>3</v>
      </c>
      <c r="B2907">
        <f t="shared" ca="1" si="92"/>
        <v>1</v>
      </c>
      <c r="C2907">
        <f t="shared" ca="1" si="93"/>
        <v>4</v>
      </c>
    </row>
    <row r="2908" spans="1:3" x14ac:dyDescent="0.4">
      <c r="A2908">
        <f t="shared" ca="1" si="92"/>
        <v>4</v>
      </c>
      <c r="B2908">
        <f t="shared" ca="1" si="92"/>
        <v>2</v>
      </c>
      <c r="C2908">
        <f t="shared" ca="1" si="93"/>
        <v>6</v>
      </c>
    </row>
    <row r="2909" spans="1:3" x14ac:dyDescent="0.4">
      <c r="A2909">
        <f t="shared" ca="1" si="92"/>
        <v>2</v>
      </c>
      <c r="B2909">
        <f t="shared" ca="1" si="92"/>
        <v>6</v>
      </c>
      <c r="C2909">
        <f t="shared" ca="1" si="93"/>
        <v>8</v>
      </c>
    </row>
    <row r="2910" spans="1:3" x14ac:dyDescent="0.4">
      <c r="A2910">
        <f t="shared" ca="1" si="92"/>
        <v>3</v>
      </c>
      <c r="B2910">
        <f t="shared" ca="1" si="92"/>
        <v>5</v>
      </c>
      <c r="C2910">
        <f t="shared" ca="1" si="93"/>
        <v>8</v>
      </c>
    </row>
    <row r="2911" spans="1:3" x14ac:dyDescent="0.4">
      <c r="A2911">
        <f t="shared" ca="1" si="92"/>
        <v>3</v>
      </c>
      <c r="B2911">
        <f t="shared" ca="1" si="92"/>
        <v>1</v>
      </c>
      <c r="C2911">
        <f t="shared" ca="1" si="93"/>
        <v>4</v>
      </c>
    </row>
    <row r="2912" spans="1:3" x14ac:dyDescent="0.4">
      <c r="A2912">
        <f t="shared" ca="1" si="92"/>
        <v>6</v>
      </c>
      <c r="B2912">
        <f t="shared" ca="1" si="92"/>
        <v>3</v>
      </c>
      <c r="C2912">
        <f t="shared" ca="1" si="93"/>
        <v>9</v>
      </c>
    </row>
    <row r="2913" spans="1:3" x14ac:dyDescent="0.4">
      <c r="A2913">
        <f t="shared" ca="1" si="92"/>
        <v>1</v>
      </c>
      <c r="B2913">
        <f t="shared" ca="1" si="92"/>
        <v>3</v>
      </c>
      <c r="C2913">
        <f t="shared" ca="1" si="93"/>
        <v>4</v>
      </c>
    </row>
    <row r="2914" spans="1:3" x14ac:dyDescent="0.4">
      <c r="A2914">
        <f t="shared" ref="A2914:B2954" ca="1" si="94">INT(6*RAND()+1)</f>
        <v>4</v>
      </c>
      <c r="B2914">
        <f t="shared" ca="1" si="94"/>
        <v>2</v>
      </c>
      <c r="C2914">
        <f t="shared" ca="1" si="93"/>
        <v>6</v>
      </c>
    </row>
    <row r="2915" spans="1:3" x14ac:dyDescent="0.4">
      <c r="A2915">
        <f t="shared" ca="1" si="94"/>
        <v>5</v>
      </c>
      <c r="B2915">
        <f t="shared" ca="1" si="94"/>
        <v>2</v>
      </c>
      <c r="C2915">
        <f t="shared" ca="1" si="93"/>
        <v>7</v>
      </c>
    </row>
    <row r="2916" spans="1:3" x14ac:dyDescent="0.4">
      <c r="A2916">
        <f t="shared" ca="1" si="94"/>
        <v>6</v>
      </c>
      <c r="B2916">
        <f t="shared" ca="1" si="94"/>
        <v>4</v>
      </c>
      <c r="C2916">
        <f t="shared" ca="1" si="93"/>
        <v>10</v>
      </c>
    </row>
    <row r="2917" spans="1:3" x14ac:dyDescent="0.4">
      <c r="A2917">
        <f t="shared" ca="1" si="94"/>
        <v>4</v>
      </c>
      <c r="B2917">
        <f t="shared" ca="1" si="94"/>
        <v>6</v>
      </c>
      <c r="C2917">
        <f t="shared" ca="1" si="93"/>
        <v>10</v>
      </c>
    </row>
    <row r="2918" spans="1:3" x14ac:dyDescent="0.4">
      <c r="A2918">
        <f t="shared" ca="1" si="94"/>
        <v>2</v>
      </c>
      <c r="B2918">
        <f t="shared" ca="1" si="94"/>
        <v>5</v>
      </c>
      <c r="C2918">
        <f t="shared" ca="1" si="93"/>
        <v>7</v>
      </c>
    </row>
    <row r="2919" spans="1:3" x14ac:dyDescent="0.4">
      <c r="A2919">
        <f t="shared" ca="1" si="94"/>
        <v>5</v>
      </c>
      <c r="B2919">
        <f t="shared" ca="1" si="94"/>
        <v>6</v>
      </c>
      <c r="C2919">
        <f t="shared" ca="1" si="93"/>
        <v>11</v>
      </c>
    </row>
    <row r="2920" spans="1:3" x14ac:dyDescent="0.4">
      <c r="A2920">
        <f t="shared" ca="1" si="94"/>
        <v>3</v>
      </c>
      <c r="B2920">
        <f t="shared" ca="1" si="94"/>
        <v>1</v>
      </c>
      <c r="C2920">
        <f t="shared" ca="1" si="93"/>
        <v>4</v>
      </c>
    </row>
    <row r="2921" spans="1:3" x14ac:dyDescent="0.4">
      <c r="A2921">
        <f t="shared" ca="1" si="94"/>
        <v>3</v>
      </c>
      <c r="B2921">
        <f t="shared" ca="1" si="94"/>
        <v>3</v>
      </c>
      <c r="C2921">
        <f t="shared" ca="1" si="93"/>
        <v>6</v>
      </c>
    </row>
    <row r="2922" spans="1:3" x14ac:dyDescent="0.4">
      <c r="A2922">
        <f t="shared" ca="1" si="94"/>
        <v>2</v>
      </c>
      <c r="B2922">
        <f t="shared" ca="1" si="94"/>
        <v>3</v>
      </c>
      <c r="C2922">
        <f t="shared" ca="1" si="93"/>
        <v>5</v>
      </c>
    </row>
    <row r="2923" spans="1:3" x14ac:dyDescent="0.4">
      <c r="A2923">
        <f t="shared" ca="1" si="94"/>
        <v>1</v>
      </c>
      <c r="B2923">
        <f t="shared" ca="1" si="94"/>
        <v>1</v>
      </c>
      <c r="C2923">
        <f t="shared" ca="1" si="93"/>
        <v>2</v>
      </c>
    </row>
    <row r="2924" spans="1:3" x14ac:dyDescent="0.4">
      <c r="A2924">
        <f t="shared" ca="1" si="94"/>
        <v>2</v>
      </c>
      <c r="B2924">
        <f t="shared" ca="1" si="94"/>
        <v>6</v>
      </c>
      <c r="C2924">
        <f t="shared" ca="1" si="93"/>
        <v>8</v>
      </c>
    </row>
    <row r="2925" spans="1:3" x14ac:dyDescent="0.4">
      <c r="A2925">
        <f t="shared" ca="1" si="94"/>
        <v>6</v>
      </c>
      <c r="B2925">
        <f t="shared" ca="1" si="94"/>
        <v>4</v>
      </c>
      <c r="C2925">
        <f t="shared" ca="1" si="93"/>
        <v>10</v>
      </c>
    </row>
    <row r="2926" spans="1:3" x14ac:dyDescent="0.4">
      <c r="A2926">
        <f t="shared" ca="1" si="94"/>
        <v>6</v>
      </c>
      <c r="B2926">
        <f t="shared" ca="1" si="94"/>
        <v>1</v>
      </c>
      <c r="C2926">
        <f t="shared" ca="1" si="93"/>
        <v>7</v>
      </c>
    </row>
    <row r="2927" spans="1:3" x14ac:dyDescent="0.4">
      <c r="A2927">
        <f t="shared" ca="1" si="94"/>
        <v>2</v>
      </c>
      <c r="B2927">
        <f t="shared" ca="1" si="94"/>
        <v>6</v>
      </c>
      <c r="C2927">
        <f t="shared" ca="1" si="93"/>
        <v>8</v>
      </c>
    </row>
    <row r="2928" spans="1:3" x14ac:dyDescent="0.4">
      <c r="A2928">
        <f t="shared" ca="1" si="94"/>
        <v>2</v>
      </c>
      <c r="B2928">
        <f t="shared" ca="1" si="94"/>
        <v>1</v>
      </c>
      <c r="C2928">
        <f t="shared" ca="1" si="93"/>
        <v>3</v>
      </c>
    </row>
    <row r="2929" spans="1:3" x14ac:dyDescent="0.4">
      <c r="A2929">
        <f t="shared" ca="1" si="94"/>
        <v>6</v>
      </c>
      <c r="B2929">
        <f t="shared" ca="1" si="94"/>
        <v>4</v>
      </c>
      <c r="C2929">
        <f t="shared" ca="1" si="93"/>
        <v>10</v>
      </c>
    </row>
    <row r="2930" spans="1:3" x14ac:dyDescent="0.4">
      <c r="A2930">
        <f t="shared" ca="1" si="94"/>
        <v>2</v>
      </c>
      <c r="B2930">
        <f t="shared" ca="1" si="94"/>
        <v>3</v>
      </c>
      <c r="C2930">
        <f t="shared" ca="1" si="93"/>
        <v>5</v>
      </c>
    </row>
    <row r="2931" spans="1:3" x14ac:dyDescent="0.4">
      <c r="A2931">
        <f t="shared" ca="1" si="94"/>
        <v>4</v>
      </c>
      <c r="B2931">
        <f t="shared" ca="1" si="94"/>
        <v>2</v>
      </c>
      <c r="C2931">
        <f t="shared" ca="1" si="93"/>
        <v>6</v>
      </c>
    </row>
    <row r="2932" spans="1:3" x14ac:dyDescent="0.4">
      <c r="A2932">
        <f t="shared" ca="1" si="94"/>
        <v>3</v>
      </c>
      <c r="B2932">
        <f t="shared" ca="1" si="94"/>
        <v>6</v>
      </c>
      <c r="C2932">
        <f t="shared" ca="1" si="93"/>
        <v>9</v>
      </c>
    </row>
    <row r="2933" spans="1:3" x14ac:dyDescent="0.4">
      <c r="A2933">
        <f t="shared" ca="1" si="94"/>
        <v>6</v>
      </c>
      <c r="B2933">
        <f t="shared" ca="1" si="94"/>
        <v>3</v>
      </c>
      <c r="C2933">
        <f t="shared" ca="1" si="93"/>
        <v>9</v>
      </c>
    </row>
    <row r="2934" spans="1:3" x14ac:dyDescent="0.4">
      <c r="A2934">
        <f t="shared" ca="1" si="94"/>
        <v>2</v>
      </c>
      <c r="B2934">
        <f t="shared" ca="1" si="94"/>
        <v>6</v>
      </c>
      <c r="C2934">
        <f t="shared" ca="1" si="93"/>
        <v>8</v>
      </c>
    </row>
    <row r="2935" spans="1:3" x14ac:dyDescent="0.4">
      <c r="A2935">
        <f t="shared" ca="1" si="94"/>
        <v>1</v>
      </c>
      <c r="B2935">
        <f t="shared" ca="1" si="94"/>
        <v>6</v>
      </c>
      <c r="C2935">
        <f t="shared" ca="1" si="93"/>
        <v>7</v>
      </c>
    </row>
    <row r="2936" spans="1:3" x14ac:dyDescent="0.4">
      <c r="A2936">
        <f t="shared" ca="1" si="94"/>
        <v>6</v>
      </c>
      <c r="B2936">
        <f t="shared" ca="1" si="94"/>
        <v>4</v>
      </c>
      <c r="C2936">
        <f t="shared" ca="1" si="93"/>
        <v>10</v>
      </c>
    </row>
    <row r="2937" spans="1:3" x14ac:dyDescent="0.4">
      <c r="A2937">
        <f t="shared" ca="1" si="94"/>
        <v>3</v>
      </c>
      <c r="B2937">
        <f t="shared" ca="1" si="94"/>
        <v>1</v>
      </c>
      <c r="C2937">
        <f t="shared" ca="1" si="93"/>
        <v>4</v>
      </c>
    </row>
    <row r="2938" spans="1:3" x14ac:dyDescent="0.4">
      <c r="A2938">
        <f t="shared" ca="1" si="94"/>
        <v>2</v>
      </c>
      <c r="B2938">
        <f t="shared" ca="1" si="94"/>
        <v>5</v>
      </c>
      <c r="C2938">
        <f t="shared" ca="1" si="93"/>
        <v>7</v>
      </c>
    </row>
    <row r="2939" spans="1:3" x14ac:dyDescent="0.4">
      <c r="A2939">
        <f t="shared" ca="1" si="94"/>
        <v>2</v>
      </c>
      <c r="B2939">
        <f t="shared" ca="1" si="94"/>
        <v>2</v>
      </c>
      <c r="C2939">
        <f t="shared" ca="1" si="93"/>
        <v>4</v>
      </c>
    </row>
    <row r="2940" spans="1:3" x14ac:dyDescent="0.4">
      <c r="A2940">
        <f t="shared" ca="1" si="94"/>
        <v>6</v>
      </c>
      <c r="B2940">
        <f t="shared" ca="1" si="94"/>
        <v>3</v>
      </c>
      <c r="C2940">
        <f t="shared" ca="1" si="93"/>
        <v>9</v>
      </c>
    </row>
    <row r="2941" spans="1:3" x14ac:dyDescent="0.4">
      <c r="A2941">
        <f t="shared" ca="1" si="94"/>
        <v>6</v>
      </c>
      <c r="B2941">
        <f t="shared" ca="1" si="94"/>
        <v>3</v>
      </c>
      <c r="C2941">
        <f t="shared" ca="1" si="93"/>
        <v>9</v>
      </c>
    </row>
    <row r="2942" spans="1:3" x14ac:dyDescent="0.4">
      <c r="A2942">
        <f t="shared" ca="1" si="94"/>
        <v>1</v>
      </c>
      <c r="B2942">
        <f t="shared" ca="1" si="94"/>
        <v>6</v>
      </c>
      <c r="C2942">
        <f t="shared" ca="1" si="93"/>
        <v>7</v>
      </c>
    </row>
    <row r="2943" spans="1:3" x14ac:dyDescent="0.4">
      <c r="A2943">
        <f t="shared" ca="1" si="94"/>
        <v>2</v>
      </c>
      <c r="B2943">
        <f t="shared" ca="1" si="94"/>
        <v>1</v>
      </c>
      <c r="C2943">
        <f t="shared" ca="1" si="93"/>
        <v>3</v>
      </c>
    </row>
    <row r="2944" spans="1:3" x14ac:dyDescent="0.4">
      <c r="A2944">
        <f t="shared" ca="1" si="94"/>
        <v>4</v>
      </c>
      <c r="B2944">
        <f t="shared" ca="1" si="94"/>
        <v>5</v>
      </c>
      <c r="C2944">
        <f t="shared" ca="1" si="93"/>
        <v>9</v>
      </c>
    </row>
    <row r="2945" spans="1:3" x14ac:dyDescent="0.4">
      <c r="A2945">
        <f t="shared" ca="1" si="94"/>
        <v>1</v>
      </c>
      <c r="B2945">
        <f t="shared" ca="1" si="94"/>
        <v>5</v>
      </c>
      <c r="C2945">
        <f t="shared" ca="1" si="93"/>
        <v>6</v>
      </c>
    </row>
    <row r="2946" spans="1:3" x14ac:dyDescent="0.4">
      <c r="A2946">
        <f t="shared" ca="1" si="94"/>
        <v>3</v>
      </c>
      <c r="B2946">
        <f t="shared" ca="1" si="94"/>
        <v>3</v>
      </c>
      <c r="C2946">
        <f t="shared" ref="C2946:C2954" ca="1" si="95">SUM(A2946:B2946)</f>
        <v>6</v>
      </c>
    </row>
    <row r="2947" spans="1:3" x14ac:dyDescent="0.4">
      <c r="A2947">
        <f t="shared" ca="1" si="94"/>
        <v>3</v>
      </c>
      <c r="B2947">
        <f t="shared" ca="1" si="94"/>
        <v>4</v>
      </c>
      <c r="C2947">
        <f t="shared" ca="1" si="95"/>
        <v>7</v>
      </c>
    </row>
    <row r="2948" spans="1:3" x14ac:dyDescent="0.4">
      <c r="A2948">
        <f t="shared" ca="1" si="94"/>
        <v>1</v>
      </c>
      <c r="B2948">
        <f t="shared" ca="1" si="94"/>
        <v>1</v>
      </c>
      <c r="C2948">
        <f t="shared" ca="1" si="95"/>
        <v>2</v>
      </c>
    </row>
    <row r="2949" spans="1:3" x14ac:dyDescent="0.4">
      <c r="A2949">
        <f t="shared" ca="1" si="94"/>
        <v>1</v>
      </c>
      <c r="B2949">
        <f t="shared" ca="1" si="94"/>
        <v>5</v>
      </c>
      <c r="C2949">
        <f t="shared" ca="1" si="95"/>
        <v>6</v>
      </c>
    </row>
    <row r="2950" spans="1:3" x14ac:dyDescent="0.4">
      <c r="A2950">
        <f t="shared" ca="1" si="94"/>
        <v>5</v>
      </c>
      <c r="B2950">
        <f t="shared" ca="1" si="94"/>
        <v>1</v>
      </c>
      <c r="C2950">
        <f t="shared" ca="1" si="95"/>
        <v>6</v>
      </c>
    </row>
    <row r="2951" spans="1:3" x14ac:dyDescent="0.4">
      <c r="A2951">
        <f t="shared" ca="1" si="94"/>
        <v>2</v>
      </c>
      <c r="B2951">
        <f t="shared" ca="1" si="94"/>
        <v>1</v>
      </c>
      <c r="C2951">
        <f t="shared" ca="1" si="95"/>
        <v>3</v>
      </c>
    </row>
    <row r="2952" spans="1:3" x14ac:dyDescent="0.4">
      <c r="A2952">
        <f t="shared" ca="1" si="94"/>
        <v>3</v>
      </c>
      <c r="B2952">
        <f t="shared" ca="1" si="94"/>
        <v>6</v>
      </c>
      <c r="C2952">
        <f t="shared" ca="1" si="95"/>
        <v>9</v>
      </c>
    </row>
    <row r="2953" spans="1:3" x14ac:dyDescent="0.4">
      <c r="A2953">
        <f t="shared" ca="1" si="94"/>
        <v>2</v>
      </c>
      <c r="B2953">
        <f t="shared" ca="1" si="94"/>
        <v>5</v>
      </c>
      <c r="C2953">
        <f t="shared" ca="1" si="95"/>
        <v>7</v>
      </c>
    </row>
    <row r="2954" spans="1:3" x14ac:dyDescent="0.4">
      <c r="A2954">
        <f t="shared" ca="1" si="94"/>
        <v>6</v>
      </c>
      <c r="B2954">
        <f t="shared" ca="1" si="94"/>
        <v>1</v>
      </c>
      <c r="C2954">
        <f t="shared" ca="1" si="95"/>
        <v>7</v>
      </c>
    </row>
    <row r="2955" spans="1:3" x14ac:dyDescent="0.4">
      <c r="A2955">
        <f ca="1">INT(6*RAND()+1)</f>
        <v>1</v>
      </c>
      <c r="B2955">
        <f ca="1">INT(6*RAND()+1)</f>
        <v>5</v>
      </c>
      <c r="C2955">
        <f ca="1">SUM(A2955:B2955)</f>
        <v>6</v>
      </c>
    </row>
    <row r="2956" spans="1:3" x14ac:dyDescent="0.4">
      <c r="A2956">
        <f t="shared" ref="A2956:B3019" ca="1" si="96">INT(6*RAND()+1)</f>
        <v>3</v>
      </c>
      <c r="B2956">
        <f t="shared" ca="1" si="96"/>
        <v>3</v>
      </c>
      <c r="C2956">
        <f t="shared" ref="C2956:C3019" ca="1" si="97">SUM(A2956:B2956)</f>
        <v>6</v>
      </c>
    </row>
    <row r="2957" spans="1:3" x14ac:dyDescent="0.4">
      <c r="A2957">
        <f t="shared" ca="1" si="96"/>
        <v>2</v>
      </c>
      <c r="B2957">
        <f t="shared" ca="1" si="96"/>
        <v>4</v>
      </c>
      <c r="C2957">
        <f t="shared" ca="1" si="97"/>
        <v>6</v>
      </c>
    </row>
    <row r="2958" spans="1:3" x14ac:dyDescent="0.4">
      <c r="A2958">
        <f t="shared" ca="1" si="96"/>
        <v>6</v>
      </c>
      <c r="B2958">
        <f t="shared" ca="1" si="96"/>
        <v>5</v>
      </c>
      <c r="C2958">
        <f t="shared" ca="1" si="97"/>
        <v>11</v>
      </c>
    </row>
    <row r="2959" spans="1:3" x14ac:dyDescent="0.4">
      <c r="A2959">
        <f t="shared" ca="1" si="96"/>
        <v>2</v>
      </c>
      <c r="B2959">
        <f t="shared" ca="1" si="96"/>
        <v>6</v>
      </c>
      <c r="C2959">
        <f t="shared" ca="1" si="97"/>
        <v>8</v>
      </c>
    </row>
    <row r="2960" spans="1:3" x14ac:dyDescent="0.4">
      <c r="A2960">
        <f t="shared" ca="1" si="96"/>
        <v>6</v>
      </c>
      <c r="B2960">
        <f t="shared" ca="1" si="96"/>
        <v>1</v>
      </c>
      <c r="C2960">
        <f t="shared" ca="1" si="97"/>
        <v>7</v>
      </c>
    </row>
    <row r="2961" spans="1:3" x14ac:dyDescent="0.4">
      <c r="A2961">
        <f t="shared" ca="1" si="96"/>
        <v>5</v>
      </c>
      <c r="B2961">
        <f t="shared" ca="1" si="96"/>
        <v>6</v>
      </c>
      <c r="C2961">
        <f t="shared" ca="1" si="97"/>
        <v>11</v>
      </c>
    </row>
    <row r="2962" spans="1:3" x14ac:dyDescent="0.4">
      <c r="A2962">
        <f t="shared" ca="1" si="96"/>
        <v>4</v>
      </c>
      <c r="B2962">
        <f t="shared" ca="1" si="96"/>
        <v>3</v>
      </c>
      <c r="C2962">
        <f t="shared" ca="1" si="97"/>
        <v>7</v>
      </c>
    </row>
    <row r="2963" spans="1:3" x14ac:dyDescent="0.4">
      <c r="A2963">
        <f t="shared" ca="1" si="96"/>
        <v>1</v>
      </c>
      <c r="B2963">
        <f t="shared" ca="1" si="96"/>
        <v>3</v>
      </c>
      <c r="C2963">
        <f t="shared" ca="1" si="97"/>
        <v>4</v>
      </c>
    </row>
    <row r="2964" spans="1:3" x14ac:dyDescent="0.4">
      <c r="A2964">
        <f t="shared" ca="1" si="96"/>
        <v>2</v>
      </c>
      <c r="B2964">
        <f t="shared" ca="1" si="96"/>
        <v>2</v>
      </c>
      <c r="C2964">
        <f t="shared" ca="1" si="97"/>
        <v>4</v>
      </c>
    </row>
    <row r="2965" spans="1:3" x14ac:dyDescent="0.4">
      <c r="A2965">
        <f t="shared" ca="1" si="96"/>
        <v>2</v>
      </c>
      <c r="B2965">
        <f t="shared" ca="1" si="96"/>
        <v>5</v>
      </c>
      <c r="C2965">
        <f t="shared" ca="1" si="97"/>
        <v>7</v>
      </c>
    </row>
    <row r="2966" spans="1:3" x14ac:dyDescent="0.4">
      <c r="A2966">
        <f t="shared" ca="1" si="96"/>
        <v>4</v>
      </c>
      <c r="B2966">
        <f t="shared" ca="1" si="96"/>
        <v>3</v>
      </c>
      <c r="C2966">
        <f t="shared" ca="1" si="97"/>
        <v>7</v>
      </c>
    </row>
    <row r="2967" spans="1:3" x14ac:dyDescent="0.4">
      <c r="A2967">
        <f t="shared" ca="1" si="96"/>
        <v>4</v>
      </c>
      <c r="B2967">
        <f t="shared" ca="1" si="96"/>
        <v>2</v>
      </c>
      <c r="C2967">
        <f t="shared" ca="1" si="97"/>
        <v>6</v>
      </c>
    </row>
    <row r="2968" spans="1:3" x14ac:dyDescent="0.4">
      <c r="A2968">
        <f t="shared" ca="1" si="96"/>
        <v>6</v>
      </c>
      <c r="B2968">
        <f t="shared" ca="1" si="96"/>
        <v>3</v>
      </c>
      <c r="C2968">
        <f t="shared" ca="1" si="97"/>
        <v>9</v>
      </c>
    </row>
    <row r="2969" spans="1:3" x14ac:dyDescent="0.4">
      <c r="A2969">
        <f t="shared" ca="1" si="96"/>
        <v>3</v>
      </c>
      <c r="B2969">
        <f t="shared" ca="1" si="96"/>
        <v>1</v>
      </c>
      <c r="C2969">
        <f t="shared" ca="1" si="97"/>
        <v>4</v>
      </c>
    </row>
    <row r="2970" spans="1:3" x14ac:dyDescent="0.4">
      <c r="A2970">
        <f t="shared" ca="1" si="96"/>
        <v>5</v>
      </c>
      <c r="B2970">
        <f t="shared" ca="1" si="96"/>
        <v>6</v>
      </c>
      <c r="C2970">
        <f t="shared" ca="1" si="97"/>
        <v>11</v>
      </c>
    </row>
    <row r="2971" spans="1:3" x14ac:dyDescent="0.4">
      <c r="A2971">
        <f t="shared" ca="1" si="96"/>
        <v>1</v>
      </c>
      <c r="B2971">
        <f t="shared" ca="1" si="96"/>
        <v>2</v>
      </c>
      <c r="C2971">
        <f t="shared" ca="1" si="97"/>
        <v>3</v>
      </c>
    </row>
    <row r="2972" spans="1:3" x14ac:dyDescent="0.4">
      <c r="A2972">
        <f t="shared" ca="1" si="96"/>
        <v>1</v>
      </c>
      <c r="B2972">
        <f t="shared" ca="1" si="96"/>
        <v>1</v>
      </c>
      <c r="C2972">
        <f t="shared" ca="1" si="97"/>
        <v>2</v>
      </c>
    </row>
    <row r="2973" spans="1:3" x14ac:dyDescent="0.4">
      <c r="A2973">
        <f t="shared" ca="1" si="96"/>
        <v>2</v>
      </c>
      <c r="B2973">
        <f t="shared" ca="1" si="96"/>
        <v>4</v>
      </c>
      <c r="C2973">
        <f t="shared" ca="1" si="97"/>
        <v>6</v>
      </c>
    </row>
    <row r="2974" spans="1:3" x14ac:dyDescent="0.4">
      <c r="A2974">
        <f t="shared" ca="1" si="96"/>
        <v>5</v>
      </c>
      <c r="B2974">
        <f t="shared" ca="1" si="96"/>
        <v>5</v>
      </c>
      <c r="C2974">
        <f t="shared" ca="1" si="97"/>
        <v>10</v>
      </c>
    </row>
    <row r="2975" spans="1:3" x14ac:dyDescent="0.4">
      <c r="A2975">
        <f t="shared" ca="1" si="96"/>
        <v>5</v>
      </c>
      <c r="B2975">
        <f t="shared" ca="1" si="96"/>
        <v>1</v>
      </c>
      <c r="C2975">
        <f t="shared" ca="1" si="97"/>
        <v>6</v>
      </c>
    </row>
    <row r="2976" spans="1:3" x14ac:dyDescent="0.4">
      <c r="A2976">
        <f t="shared" ca="1" si="96"/>
        <v>3</v>
      </c>
      <c r="B2976">
        <f t="shared" ca="1" si="96"/>
        <v>5</v>
      </c>
      <c r="C2976">
        <f t="shared" ca="1" si="97"/>
        <v>8</v>
      </c>
    </row>
    <row r="2977" spans="1:3" x14ac:dyDescent="0.4">
      <c r="A2977">
        <f t="shared" ca="1" si="96"/>
        <v>3</v>
      </c>
      <c r="B2977">
        <f t="shared" ca="1" si="96"/>
        <v>5</v>
      </c>
      <c r="C2977">
        <f t="shared" ca="1" si="97"/>
        <v>8</v>
      </c>
    </row>
    <row r="2978" spans="1:3" x14ac:dyDescent="0.4">
      <c r="A2978">
        <f t="shared" ca="1" si="96"/>
        <v>2</v>
      </c>
      <c r="B2978">
        <f t="shared" ca="1" si="96"/>
        <v>6</v>
      </c>
      <c r="C2978">
        <f t="shared" ca="1" si="97"/>
        <v>8</v>
      </c>
    </row>
    <row r="2979" spans="1:3" x14ac:dyDescent="0.4">
      <c r="A2979">
        <f t="shared" ca="1" si="96"/>
        <v>3</v>
      </c>
      <c r="B2979">
        <f t="shared" ca="1" si="96"/>
        <v>6</v>
      </c>
      <c r="C2979">
        <f t="shared" ca="1" si="97"/>
        <v>9</v>
      </c>
    </row>
    <row r="2980" spans="1:3" x14ac:dyDescent="0.4">
      <c r="A2980">
        <f t="shared" ca="1" si="96"/>
        <v>3</v>
      </c>
      <c r="B2980">
        <f t="shared" ca="1" si="96"/>
        <v>2</v>
      </c>
      <c r="C2980">
        <f t="shared" ca="1" si="97"/>
        <v>5</v>
      </c>
    </row>
    <row r="2981" spans="1:3" x14ac:dyDescent="0.4">
      <c r="A2981">
        <f t="shared" ca="1" si="96"/>
        <v>6</v>
      </c>
      <c r="B2981">
        <f t="shared" ca="1" si="96"/>
        <v>4</v>
      </c>
      <c r="C2981">
        <f t="shared" ca="1" si="97"/>
        <v>10</v>
      </c>
    </row>
    <row r="2982" spans="1:3" x14ac:dyDescent="0.4">
      <c r="A2982">
        <f t="shared" ca="1" si="96"/>
        <v>4</v>
      </c>
      <c r="B2982">
        <f t="shared" ca="1" si="96"/>
        <v>3</v>
      </c>
      <c r="C2982">
        <f t="shared" ca="1" si="97"/>
        <v>7</v>
      </c>
    </row>
    <row r="2983" spans="1:3" x14ac:dyDescent="0.4">
      <c r="A2983">
        <f t="shared" ca="1" si="96"/>
        <v>3</v>
      </c>
      <c r="B2983">
        <f t="shared" ca="1" si="96"/>
        <v>4</v>
      </c>
      <c r="C2983">
        <f t="shared" ca="1" si="97"/>
        <v>7</v>
      </c>
    </row>
    <row r="2984" spans="1:3" x14ac:dyDescent="0.4">
      <c r="A2984">
        <f t="shared" ca="1" si="96"/>
        <v>3</v>
      </c>
      <c r="B2984">
        <f t="shared" ca="1" si="96"/>
        <v>2</v>
      </c>
      <c r="C2984">
        <f t="shared" ca="1" si="97"/>
        <v>5</v>
      </c>
    </row>
    <row r="2985" spans="1:3" x14ac:dyDescent="0.4">
      <c r="A2985">
        <f t="shared" ca="1" si="96"/>
        <v>1</v>
      </c>
      <c r="B2985">
        <f t="shared" ca="1" si="96"/>
        <v>4</v>
      </c>
      <c r="C2985">
        <f t="shared" ca="1" si="97"/>
        <v>5</v>
      </c>
    </row>
    <row r="2986" spans="1:3" x14ac:dyDescent="0.4">
      <c r="A2986">
        <f t="shared" ca="1" si="96"/>
        <v>1</v>
      </c>
      <c r="B2986">
        <f t="shared" ca="1" si="96"/>
        <v>3</v>
      </c>
      <c r="C2986">
        <f t="shared" ca="1" si="97"/>
        <v>4</v>
      </c>
    </row>
    <row r="2987" spans="1:3" x14ac:dyDescent="0.4">
      <c r="A2987">
        <f t="shared" ca="1" si="96"/>
        <v>6</v>
      </c>
      <c r="B2987">
        <f t="shared" ca="1" si="96"/>
        <v>3</v>
      </c>
      <c r="C2987">
        <f t="shared" ca="1" si="97"/>
        <v>9</v>
      </c>
    </row>
    <row r="2988" spans="1:3" x14ac:dyDescent="0.4">
      <c r="A2988">
        <f t="shared" ca="1" si="96"/>
        <v>5</v>
      </c>
      <c r="B2988">
        <f t="shared" ca="1" si="96"/>
        <v>6</v>
      </c>
      <c r="C2988">
        <f t="shared" ca="1" si="97"/>
        <v>11</v>
      </c>
    </row>
    <row r="2989" spans="1:3" x14ac:dyDescent="0.4">
      <c r="A2989">
        <f t="shared" ca="1" si="96"/>
        <v>4</v>
      </c>
      <c r="B2989">
        <f t="shared" ca="1" si="96"/>
        <v>4</v>
      </c>
      <c r="C2989">
        <f t="shared" ca="1" si="97"/>
        <v>8</v>
      </c>
    </row>
    <row r="2990" spans="1:3" x14ac:dyDescent="0.4">
      <c r="A2990">
        <f t="shared" ca="1" si="96"/>
        <v>2</v>
      </c>
      <c r="B2990">
        <f t="shared" ca="1" si="96"/>
        <v>1</v>
      </c>
      <c r="C2990">
        <f t="shared" ca="1" si="97"/>
        <v>3</v>
      </c>
    </row>
    <row r="2991" spans="1:3" x14ac:dyDescent="0.4">
      <c r="A2991">
        <f t="shared" ca="1" si="96"/>
        <v>1</v>
      </c>
      <c r="B2991">
        <f t="shared" ca="1" si="96"/>
        <v>3</v>
      </c>
      <c r="C2991">
        <f t="shared" ca="1" si="97"/>
        <v>4</v>
      </c>
    </row>
    <row r="2992" spans="1:3" x14ac:dyDescent="0.4">
      <c r="A2992">
        <f t="shared" ca="1" si="96"/>
        <v>2</v>
      </c>
      <c r="B2992">
        <f t="shared" ca="1" si="96"/>
        <v>2</v>
      </c>
      <c r="C2992">
        <f t="shared" ca="1" si="97"/>
        <v>4</v>
      </c>
    </row>
    <row r="2993" spans="1:3" x14ac:dyDescent="0.4">
      <c r="A2993">
        <f t="shared" ca="1" si="96"/>
        <v>6</v>
      </c>
      <c r="B2993">
        <f t="shared" ca="1" si="96"/>
        <v>2</v>
      </c>
      <c r="C2993">
        <f t="shared" ca="1" si="97"/>
        <v>8</v>
      </c>
    </row>
    <row r="2994" spans="1:3" x14ac:dyDescent="0.4">
      <c r="A2994">
        <f t="shared" ca="1" si="96"/>
        <v>5</v>
      </c>
      <c r="B2994">
        <f t="shared" ca="1" si="96"/>
        <v>5</v>
      </c>
      <c r="C2994">
        <f t="shared" ca="1" si="97"/>
        <v>10</v>
      </c>
    </row>
    <row r="2995" spans="1:3" x14ac:dyDescent="0.4">
      <c r="A2995">
        <f t="shared" ca="1" si="96"/>
        <v>1</v>
      </c>
      <c r="B2995">
        <f t="shared" ca="1" si="96"/>
        <v>6</v>
      </c>
      <c r="C2995">
        <f t="shared" ca="1" si="97"/>
        <v>7</v>
      </c>
    </row>
    <row r="2996" spans="1:3" x14ac:dyDescent="0.4">
      <c r="A2996">
        <f t="shared" ca="1" si="96"/>
        <v>6</v>
      </c>
      <c r="B2996">
        <f t="shared" ca="1" si="96"/>
        <v>5</v>
      </c>
      <c r="C2996">
        <f t="shared" ca="1" si="97"/>
        <v>11</v>
      </c>
    </row>
    <row r="2997" spans="1:3" x14ac:dyDescent="0.4">
      <c r="A2997">
        <f t="shared" ca="1" si="96"/>
        <v>1</v>
      </c>
      <c r="B2997">
        <f t="shared" ca="1" si="96"/>
        <v>6</v>
      </c>
      <c r="C2997">
        <f t="shared" ca="1" si="97"/>
        <v>7</v>
      </c>
    </row>
    <row r="2998" spans="1:3" x14ac:dyDescent="0.4">
      <c r="A2998">
        <f t="shared" ca="1" si="96"/>
        <v>2</v>
      </c>
      <c r="B2998">
        <f t="shared" ca="1" si="96"/>
        <v>6</v>
      </c>
      <c r="C2998">
        <f t="shared" ca="1" si="97"/>
        <v>8</v>
      </c>
    </row>
    <row r="2999" spans="1:3" x14ac:dyDescent="0.4">
      <c r="A2999">
        <f t="shared" ca="1" si="96"/>
        <v>5</v>
      </c>
      <c r="B2999">
        <f t="shared" ca="1" si="96"/>
        <v>1</v>
      </c>
      <c r="C2999">
        <f t="shared" ca="1" si="97"/>
        <v>6</v>
      </c>
    </row>
    <row r="3000" spans="1:3" x14ac:dyDescent="0.4">
      <c r="A3000">
        <f t="shared" ca="1" si="96"/>
        <v>3</v>
      </c>
      <c r="B3000">
        <f t="shared" ca="1" si="96"/>
        <v>5</v>
      </c>
      <c r="C3000">
        <f t="shared" ca="1" si="97"/>
        <v>8</v>
      </c>
    </row>
    <row r="3001" spans="1:3" x14ac:dyDescent="0.4">
      <c r="A3001">
        <f t="shared" ca="1" si="96"/>
        <v>3</v>
      </c>
      <c r="B3001">
        <f t="shared" ca="1" si="96"/>
        <v>5</v>
      </c>
      <c r="C3001">
        <f t="shared" ca="1" si="97"/>
        <v>8</v>
      </c>
    </row>
    <row r="3002" spans="1:3" x14ac:dyDescent="0.4">
      <c r="A3002">
        <f t="shared" ca="1" si="96"/>
        <v>1</v>
      </c>
      <c r="B3002">
        <f t="shared" ca="1" si="96"/>
        <v>1</v>
      </c>
      <c r="C3002">
        <f t="shared" ca="1" si="97"/>
        <v>2</v>
      </c>
    </row>
    <row r="3003" spans="1:3" x14ac:dyDescent="0.4">
      <c r="A3003">
        <f t="shared" ca="1" si="96"/>
        <v>5</v>
      </c>
      <c r="B3003">
        <f t="shared" ca="1" si="96"/>
        <v>5</v>
      </c>
      <c r="C3003">
        <f t="shared" ca="1" si="97"/>
        <v>10</v>
      </c>
    </row>
    <row r="3004" spans="1:3" x14ac:dyDescent="0.4">
      <c r="A3004">
        <f t="shared" ca="1" si="96"/>
        <v>3</v>
      </c>
      <c r="B3004">
        <f t="shared" ca="1" si="96"/>
        <v>1</v>
      </c>
      <c r="C3004">
        <f t="shared" ca="1" si="97"/>
        <v>4</v>
      </c>
    </row>
    <row r="3005" spans="1:3" x14ac:dyDescent="0.4">
      <c r="A3005">
        <f t="shared" ca="1" si="96"/>
        <v>4</v>
      </c>
      <c r="B3005">
        <f t="shared" ca="1" si="96"/>
        <v>3</v>
      </c>
      <c r="C3005">
        <f t="shared" ca="1" si="97"/>
        <v>7</v>
      </c>
    </row>
    <row r="3006" spans="1:3" x14ac:dyDescent="0.4">
      <c r="A3006">
        <f t="shared" ca="1" si="96"/>
        <v>4</v>
      </c>
      <c r="B3006">
        <f t="shared" ca="1" si="96"/>
        <v>1</v>
      </c>
      <c r="C3006">
        <f t="shared" ca="1" si="97"/>
        <v>5</v>
      </c>
    </row>
    <row r="3007" spans="1:3" x14ac:dyDescent="0.4">
      <c r="A3007">
        <f t="shared" ca="1" si="96"/>
        <v>3</v>
      </c>
      <c r="B3007">
        <f t="shared" ca="1" si="96"/>
        <v>5</v>
      </c>
      <c r="C3007">
        <f t="shared" ca="1" si="97"/>
        <v>8</v>
      </c>
    </row>
    <row r="3008" spans="1:3" x14ac:dyDescent="0.4">
      <c r="A3008">
        <f t="shared" ca="1" si="96"/>
        <v>6</v>
      </c>
      <c r="B3008">
        <f t="shared" ca="1" si="96"/>
        <v>3</v>
      </c>
      <c r="C3008">
        <f t="shared" ca="1" si="97"/>
        <v>9</v>
      </c>
    </row>
    <row r="3009" spans="1:3" x14ac:dyDescent="0.4">
      <c r="A3009">
        <f t="shared" ca="1" si="96"/>
        <v>3</v>
      </c>
      <c r="B3009">
        <f t="shared" ca="1" si="96"/>
        <v>4</v>
      </c>
      <c r="C3009">
        <f t="shared" ca="1" si="97"/>
        <v>7</v>
      </c>
    </row>
    <row r="3010" spans="1:3" x14ac:dyDescent="0.4">
      <c r="A3010">
        <f t="shared" ca="1" si="96"/>
        <v>2</v>
      </c>
      <c r="B3010">
        <f t="shared" ca="1" si="96"/>
        <v>4</v>
      </c>
      <c r="C3010">
        <f t="shared" ca="1" si="97"/>
        <v>6</v>
      </c>
    </row>
    <row r="3011" spans="1:3" x14ac:dyDescent="0.4">
      <c r="A3011">
        <f t="shared" ca="1" si="96"/>
        <v>2</v>
      </c>
      <c r="B3011">
        <f t="shared" ca="1" si="96"/>
        <v>5</v>
      </c>
      <c r="C3011">
        <f t="shared" ca="1" si="97"/>
        <v>7</v>
      </c>
    </row>
    <row r="3012" spans="1:3" x14ac:dyDescent="0.4">
      <c r="A3012">
        <f t="shared" ca="1" si="96"/>
        <v>1</v>
      </c>
      <c r="B3012">
        <f t="shared" ca="1" si="96"/>
        <v>3</v>
      </c>
      <c r="C3012">
        <f t="shared" ca="1" si="97"/>
        <v>4</v>
      </c>
    </row>
    <row r="3013" spans="1:3" x14ac:dyDescent="0.4">
      <c r="A3013">
        <f t="shared" ca="1" si="96"/>
        <v>1</v>
      </c>
      <c r="B3013">
        <f t="shared" ca="1" si="96"/>
        <v>5</v>
      </c>
      <c r="C3013">
        <f t="shared" ca="1" si="97"/>
        <v>6</v>
      </c>
    </row>
    <row r="3014" spans="1:3" x14ac:dyDescent="0.4">
      <c r="A3014">
        <f t="shared" ca="1" si="96"/>
        <v>1</v>
      </c>
      <c r="B3014">
        <f t="shared" ca="1" si="96"/>
        <v>5</v>
      </c>
      <c r="C3014">
        <f t="shared" ca="1" si="97"/>
        <v>6</v>
      </c>
    </row>
    <row r="3015" spans="1:3" x14ac:dyDescent="0.4">
      <c r="A3015">
        <f t="shared" ca="1" si="96"/>
        <v>6</v>
      </c>
      <c r="B3015">
        <f t="shared" ca="1" si="96"/>
        <v>5</v>
      </c>
      <c r="C3015">
        <f t="shared" ca="1" si="97"/>
        <v>11</v>
      </c>
    </row>
    <row r="3016" spans="1:3" x14ac:dyDescent="0.4">
      <c r="A3016">
        <f t="shared" ca="1" si="96"/>
        <v>4</v>
      </c>
      <c r="B3016">
        <f t="shared" ca="1" si="96"/>
        <v>4</v>
      </c>
      <c r="C3016">
        <f t="shared" ca="1" si="97"/>
        <v>8</v>
      </c>
    </row>
    <row r="3017" spans="1:3" x14ac:dyDescent="0.4">
      <c r="A3017">
        <f t="shared" ca="1" si="96"/>
        <v>3</v>
      </c>
      <c r="B3017">
        <f t="shared" ca="1" si="96"/>
        <v>4</v>
      </c>
      <c r="C3017">
        <f t="shared" ca="1" si="97"/>
        <v>7</v>
      </c>
    </row>
    <row r="3018" spans="1:3" x14ac:dyDescent="0.4">
      <c r="A3018">
        <f t="shared" ca="1" si="96"/>
        <v>6</v>
      </c>
      <c r="B3018">
        <f t="shared" ca="1" si="96"/>
        <v>3</v>
      </c>
      <c r="C3018">
        <f t="shared" ca="1" si="97"/>
        <v>9</v>
      </c>
    </row>
    <row r="3019" spans="1:3" x14ac:dyDescent="0.4">
      <c r="A3019">
        <f t="shared" ca="1" si="96"/>
        <v>2</v>
      </c>
      <c r="B3019">
        <f t="shared" ca="1" si="96"/>
        <v>5</v>
      </c>
      <c r="C3019">
        <f t="shared" ca="1" si="97"/>
        <v>7</v>
      </c>
    </row>
    <row r="3020" spans="1:3" x14ac:dyDescent="0.4">
      <c r="A3020">
        <f t="shared" ref="A3020:B3083" ca="1" si="98">INT(6*RAND()+1)</f>
        <v>6</v>
      </c>
      <c r="B3020">
        <f t="shared" ca="1" si="98"/>
        <v>1</v>
      </c>
      <c r="C3020">
        <f t="shared" ref="C3020:C3083" ca="1" si="99">SUM(A3020:B3020)</f>
        <v>7</v>
      </c>
    </row>
    <row r="3021" spans="1:3" x14ac:dyDescent="0.4">
      <c r="A3021">
        <f t="shared" ca="1" si="98"/>
        <v>5</v>
      </c>
      <c r="B3021">
        <f t="shared" ca="1" si="98"/>
        <v>6</v>
      </c>
      <c r="C3021">
        <f t="shared" ca="1" si="99"/>
        <v>11</v>
      </c>
    </row>
    <row r="3022" spans="1:3" x14ac:dyDescent="0.4">
      <c r="A3022">
        <f t="shared" ca="1" si="98"/>
        <v>2</v>
      </c>
      <c r="B3022">
        <f t="shared" ca="1" si="98"/>
        <v>6</v>
      </c>
      <c r="C3022">
        <f t="shared" ca="1" si="99"/>
        <v>8</v>
      </c>
    </row>
    <row r="3023" spans="1:3" x14ac:dyDescent="0.4">
      <c r="A3023">
        <f t="shared" ca="1" si="98"/>
        <v>2</v>
      </c>
      <c r="B3023">
        <f t="shared" ca="1" si="98"/>
        <v>5</v>
      </c>
      <c r="C3023">
        <f t="shared" ca="1" si="99"/>
        <v>7</v>
      </c>
    </row>
    <row r="3024" spans="1:3" x14ac:dyDescent="0.4">
      <c r="A3024">
        <f t="shared" ca="1" si="98"/>
        <v>2</v>
      </c>
      <c r="B3024">
        <f t="shared" ca="1" si="98"/>
        <v>4</v>
      </c>
      <c r="C3024">
        <f t="shared" ca="1" si="99"/>
        <v>6</v>
      </c>
    </row>
    <row r="3025" spans="1:3" x14ac:dyDescent="0.4">
      <c r="A3025">
        <f t="shared" ca="1" si="98"/>
        <v>5</v>
      </c>
      <c r="B3025">
        <f t="shared" ca="1" si="98"/>
        <v>6</v>
      </c>
      <c r="C3025">
        <f t="shared" ca="1" si="99"/>
        <v>11</v>
      </c>
    </row>
    <row r="3026" spans="1:3" x14ac:dyDescent="0.4">
      <c r="A3026">
        <f t="shared" ca="1" si="98"/>
        <v>3</v>
      </c>
      <c r="B3026">
        <f t="shared" ca="1" si="98"/>
        <v>5</v>
      </c>
      <c r="C3026">
        <f t="shared" ca="1" si="99"/>
        <v>8</v>
      </c>
    </row>
    <row r="3027" spans="1:3" x14ac:dyDescent="0.4">
      <c r="A3027">
        <f t="shared" ca="1" si="98"/>
        <v>3</v>
      </c>
      <c r="B3027">
        <f t="shared" ca="1" si="98"/>
        <v>6</v>
      </c>
      <c r="C3027">
        <f t="shared" ca="1" si="99"/>
        <v>9</v>
      </c>
    </row>
    <row r="3028" spans="1:3" x14ac:dyDescent="0.4">
      <c r="A3028">
        <f t="shared" ca="1" si="98"/>
        <v>1</v>
      </c>
      <c r="B3028">
        <f t="shared" ca="1" si="98"/>
        <v>3</v>
      </c>
      <c r="C3028">
        <f t="shared" ca="1" si="99"/>
        <v>4</v>
      </c>
    </row>
    <row r="3029" spans="1:3" x14ac:dyDescent="0.4">
      <c r="A3029">
        <f t="shared" ca="1" si="98"/>
        <v>4</v>
      </c>
      <c r="B3029">
        <f t="shared" ca="1" si="98"/>
        <v>2</v>
      </c>
      <c r="C3029">
        <f t="shared" ca="1" si="99"/>
        <v>6</v>
      </c>
    </row>
    <row r="3030" spans="1:3" x14ac:dyDescent="0.4">
      <c r="A3030">
        <f t="shared" ca="1" si="98"/>
        <v>6</v>
      </c>
      <c r="B3030">
        <f t="shared" ca="1" si="98"/>
        <v>3</v>
      </c>
      <c r="C3030">
        <f t="shared" ca="1" si="99"/>
        <v>9</v>
      </c>
    </row>
    <row r="3031" spans="1:3" x14ac:dyDescent="0.4">
      <c r="A3031">
        <f t="shared" ca="1" si="98"/>
        <v>2</v>
      </c>
      <c r="B3031">
        <f t="shared" ca="1" si="98"/>
        <v>4</v>
      </c>
      <c r="C3031">
        <f t="shared" ca="1" si="99"/>
        <v>6</v>
      </c>
    </row>
    <row r="3032" spans="1:3" x14ac:dyDescent="0.4">
      <c r="A3032">
        <f t="shared" ca="1" si="98"/>
        <v>1</v>
      </c>
      <c r="B3032">
        <f t="shared" ca="1" si="98"/>
        <v>1</v>
      </c>
      <c r="C3032">
        <f t="shared" ca="1" si="99"/>
        <v>2</v>
      </c>
    </row>
    <row r="3033" spans="1:3" x14ac:dyDescent="0.4">
      <c r="A3033">
        <f t="shared" ca="1" si="98"/>
        <v>6</v>
      </c>
      <c r="B3033">
        <f t="shared" ca="1" si="98"/>
        <v>3</v>
      </c>
      <c r="C3033">
        <f t="shared" ca="1" si="99"/>
        <v>9</v>
      </c>
    </row>
    <row r="3034" spans="1:3" x14ac:dyDescent="0.4">
      <c r="A3034">
        <f t="shared" ca="1" si="98"/>
        <v>4</v>
      </c>
      <c r="B3034">
        <f t="shared" ca="1" si="98"/>
        <v>5</v>
      </c>
      <c r="C3034">
        <f t="shared" ca="1" si="99"/>
        <v>9</v>
      </c>
    </row>
    <row r="3035" spans="1:3" x14ac:dyDescent="0.4">
      <c r="A3035">
        <f t="shared" ca="1" si="98"/>
        <v>5</v>
      </c>
      <c r="B3035">
        <f t="shared" ca="1" si="98"/>
        <v>2</v>
      </c>
      <c r="C3035">
        <f t="shared" ca="1" si="99"/>
        <v>7</v>
      </c>
    </row>
    <row r="3036" spans="1:3" x14ac:dyDescent="0.4">
      <c r="A3036">
        <f t="shared" ca="1" si="98"/>
        <v>5</v>
      </c>
      <c r="B3036">
        <f t="shared" ca="1" si="98"/>
        <v>2</v>
      </c>
      <c r="C3036">
        <f t="shared" ca="1" si="99"/>
        <v>7</v>
      </c>
    </row>
    <row r="3037" spans="1:3" x14ac:dyDescent="0.4">
      <c r="A3037">
        <f t="shared" ca="1" si="98"/>
        <v>2</v>
      </c>
      <c r="B3037">
        <f t="shared" ca="1" si="98"/>
        <v>1</v>
      </c>
      <c r="C3037">
        <f t="shared" ca="1" si="99"/>
        <v>3</v>
      </c>
    </row>
    <row r="3038" spans="1:3" x14ac:dyDescent="0.4">
      <c r="A3038">
        <f t="shared" ca="1" si="98"/>
        <v>5</v>
      </c>
      <c r="B3038">
        <f t="shared" ca="1" si="98"/>
        <v>3</v>
      </c>
      <c r="C3038">
        <f t="shared" ca="1" si="99"/>
        <v>8</v>
      </c>
    </row>
    <row r="3039" spans="1:3" x14ac:dyDescent="0.4">
      <c r="A3039">
        <f t="shared" ca="1" si="98"/>
        <v>4</v>
      </c>
      <c r="B3039">
        <f t="shared" ca="1" si="98"/>
        <v>1</v>
      </c>
      <c r="C3039">
        <f t="shared" ca="1" si="99"/>
        <v>5</v>
      </c>
    </row>
    <row r="3040" spans="1:3" x14ac:dyDescent="0.4">
      <c r="A3040">
        <f t="shared" ca="1" si="98"/>
        <v>5</v>
      </c>
      <c r="B3040">
        <f t="shared" ca="1" si="98"/>
        <v>2</v>
      </c>
      <c r="C3040">
        <f t="shared" ca="1" si="99"/>
        <v>7</v>
      </c>
    </row>
    <row r="3041" spans="1:3" x14ac:dyDescent="0.4">
      <c r="A3041">
        <f t="shared" ca="1" si="98"/>
        <v>6</v>
      </c>
      <c r="B3041">
        <f t="shared" ca="1" si="98"/>
        <v>4</v>
      </c>
      <c r="C3041">
        <f t="shared" ca="1" si="99"/>
        <v>10</v>
      </c>
    </row>
    <row r="3042" spans="1:3" x14ac:dyDescent="0.4">
      <c r="A3042">
        <f t="shared" ca="1" si="98"/>
        <v>3</v>
      </c>
      <c r="B3042">
        <f t="shared" ca="1" si="98"/>
        <v>4</v>
      </c>
      <c r="C3042">
        <f t="shared" ca="1" si="99"/>
        <v>7</v>
      </c>
    </row>
    <row r="3043" spans="1:3" x14ac:dyDescent="0.4">
      <c r="A3043">
        <f t="shared" ca="1" si="98"/>
        <v>6</v>
      </c>
      <c r="B3043">
        <f t="shared" ca="1" si="98"/>
        <v>3</v>
      </c>
      <c r="C3043">
        <f t="shared" ca="1" si="99"/>
        <v>9</v>
      </c>
    </row>
    <row r="3044" spans="1:3" x14ac:dyDescent="0.4">
      <c r="A3044">
        <f t="shared" ca="1" si="98"/>
        <v>2</v>
      </c>
      <c r="B3044">
        <f t="shared" ca="1" si="98"/>
        <v>1</v>
      </c>
      <c r="C3044">
        <f t="shared" ca="1" si="99"/>
        <v>3</v>
      </c>
    </row>
    <row r="3045" spans="1:3" x14ac:dyDescent="0.4">
      <c r="A3045">
        <f t="shared" ca="1" si="98"/>
        <v>3</v>
      </c>
      <c r="B3045">
        <f t="shared" ca="1" si="98"/>
        <v>5</v>
      </c>
      <c r="C3045">
        <f t="shared" ca="1" si="99"/>
        <v>8</v>
      </c>
    </row>
    <row r="3046" spans="1:3" x14ac:dyDescent="0.4">
      <c r="A3046">
        <f t="shared" ca="1" si="98"/>
        <v>2</v>
      </c>
      <c r="B3046">
        <f t="shared" ca="1" si="98"/>
        <v>3</v>
      </c>
      <c r="C3046">
        <f t="shared" ca="1" si="99"/>
        <v>5</v>
      </c>
    </row>
    <row r="3047" spans="1:3" x14ac:dyDescent="0.4">
      <c r="A3047">
        <f t="shared" ca="1" si="98"/>
        <v>1</v>
      </c>
      <c r="B3047">
        <f t="shared" ca="1" si="98"/>
        <v>3</v>
      </c>
      <c r="C3047">
        <f t="shared" ca="1" si="99"/>
        <v>4</v>
      </c>
    </row>
    <row r="3048" spans="1:3" x14ac:dyDescent="0.4">
      <c r="A3048">
        <f t="shared" ca="1" si="98"/>
        <v>5</v>
      </c>
      <c r="B3048">
        <f t="shared" ca="1" si="98"/>
        <v>6</v>
      </c>
      <c r="C3048">
        <f t="shared" ca="1" si="99"/>
        <v>11</v>
      </c>
    </row>
    <row r="3049" spans="1:3" x14ac:dyDescent="0.4">
      <c r="A3049">
        <f t="shared" ca="1" si="98"/>
        <v>2</v>
      </c>
      <c r="B3049">
        <f t="shared" ca="1" si="98"/>
        <v>1</v>
      </c>
      <c r="C3049">
        <f t="shared" ca="1" si="99"/>
        <v>3</v>
      </c>
    </row>
    <row r="3050" spans="1:3" x14ac:dyDescent="0.4">
      <c r="A3050">
        <f t="shared" ca="1" si="98"/>
        <v>1</v>
      </c>
      <c r="B3050">
        <f t="shared" ca="1" si="98"/>
        <v>4</v>
      </c>
      <c r="C3050">
        <f t="shared" ca="1" si="99"/>
        <v>5</v>
      </c>
    </row>
    <row r="3051" spans="1:3" x14ac:dyDescent="0.4">
      <c r="A3051">
        <f t="shared" ca="1" si="98"/>
        <v>1</v>
      </c>
      <c r="B3051">
        <f t="shared" ca="1" si="98"/>
        <v>5</v>
      </c>
      <c r="C3051">
        <f t="shared" ca="1" si="99"/>
        <v>6</v>
      </c>
    </row>
    <row r="3052" spans="1:3" x14ac:dyDescent="0.4">
      <c r="A3052">
        <f t="shared" ca="1" si="98"/>
        <v>2</v>
      </c>
      <c r="B3052">
        <f t="shared" ca="1" si="98"/>
        <v>4</v>
      </c>
      <c r="C3052">
        <f t="shared" ca="1" si="99"/>
        <v>6</v>
      </c>
    </row>
    <row r="3053" spans="1:3" x14ac:dyDescent="0.4">
      <c r="A3053">
        <f t="shared" ca="1" si="98"/>
        <v>3</v>
      </c>
      <c r="B3053">
        <f t="shared" ca="1" si="98"/>
        <v>4</v>
      </c>
      <c r="C3053">
        <f t="shared" ca="1" si="99"/>
        <v>7</v>
      </c>
    </row>
    <row r="3054" spans="1:3" x14ac:dyDescent="0.4">
      <c r="A3054">
        <f t="shared" ca="1" si="98"/>
        <v>6</v>
      </c>
      <c r="B3054">
        <f t="shared" ca="1" si="98"/>
        <v>1</v>
      </c>
      <c r="C3054">
        <f t="shared" ca="1" si="99"/>
        <v>7</v>
      </c>
    </row>
    <row r="3055" spans="1:3" x14ac:dyDescent="0.4">
      <c r="A3055">
        <f t="shared" ca="1" si="98"/>
        <v>6</v>
      </c>
      <c r="B3055">
        <f t="shared" ca="1" si="98"/>
        <v>6</v>
      </c>
      <c r="C3055">
        <f t="shared" ca="1" si="99"/>
        <v>12</v>
      </c>
    </row>
    <row r="3056" spans="1:3" x14ac:dyDescent="0.4">
      <c r="A3056">
        <f t="shared" ca="1" si="98"/>
        <v>4</v>
      </c>
      <c r="B3056">
        <f t="shared" ca="1" si="98"/>
        <v>2</v>
      </c>
      <c r="C3056">
        <f t="shared" ca="1" si="99"/>
        <v>6</v>
      </c>
    </row>
    <row r="3057" spans="1:3" x14ac:dyDescent="0.4">
      <c r="A3057">
        <f t="shared" ca="1" si="98"/>
        <v>3</v>
      </c>
      <c r="B3057">
        <f t="shared" ca="1" si="98"/>
        <v>4</v>
      </c>
      <c r="C3057">
        <f t="shared" ca="1" si="99"/>
        <v>7</v>
      </c>
    </row>
    <row r="3058" spans="1:3" x14ac:dyDescent="0.4">
      <c r="A3058">
        <f t="shared" ca="1" si="98"/>
        <v>1</v>
      </c>
      <c r="B3058">
        <f t="shared" ca="1" si="98"/>
        <v>3</v>
      </c>
      <c r="C3058">
        <f t="shared" ca="1" si="99"/>
        <v>4</v>
      </c>
    </row>
    <row r="3059" spans="1:3" x14ac:dyDescent="0.4">
      <c r="A3059">
        <f t="shared" ca="1" si="98"/>
        <v>5</v>
      </c>
      <c r="B3059">
        <f t="shared" ca="1" si="98"/>
        <v>2</v>
      </c>
      <c r="C3059">
        <f t="shared" ca="1" si="99"/>
        <v>7</v>
      </c>
    </row>
    <row r="3060" spans="1:3" x14ac:dyDescent="0.4">
      <c r="A3060">
        <f t="shared" ca="1" si="98"/>
        <v>2</v>
      </c>
      <c r="B3060">
        <f t="shared" ca="1" si="98"/>
        <v>6</v>
      </c>
      <c r="C3060">
        <f t="shared" ca="1" si="99"/>
        <v>8</v>
      </c>
    </row>
    <row r="3061" spans="1:3" x14ac:dyDescent="0.4">
      <c r="A3061">
        <f t="shared" ca="1" si="98"/>
        <v>2</v>
      </c>
      <c r="B3061">
        <f t="shared" ca="1" si="98"/>
        <v>4</v>
      </c>
      <c r="C3061">
        <f t="shared" ca="1" si="99"/>
        <v>6</v>
      </c>
    </row>
    <row r="3062" spans="1:3" x14ac:dyDescent="0.4">
      <c r="A3062">
        <f t="shared" ca="1" si="98"/>
        <v>4</v>
      </c>
      <c r="B3062">
        <f t="shared" ca="1" si="98"/>
        <v>4</v>
      </c>
      <c r="C3062">
        <f t="shared" ca="1" si="99"/>
        <v>8</v>
      </c>
    </row>
    <row r="3063" spans="1:3" x14ac:dyDescent="0.4">
      <c r="A3063">
        <f t="shared" ca="1" si="98"/>
        <v>2</v>
      </c>
      <c r="B3063">
        <f t="shared" ca="1" si="98"/>
        <v>3</v>
      </c>
      <c r="C3063">
        <f t="shared" ca="1" si="99"/>
        <v>5</v>
      </c>
    </row>
    <row r="3064" spans="1:3" x14ac:dyDescent="0.4">
      <c r="A3064">
        <f t="shared" ca="1" si="98"/>
        <v>4</v>
      </c>
      <c r="B3064">
        <f t="shared" ca="1" si="98"/>
        <v>3</v>
      </c>
      <c r="C3064">
        <f t="shared" ca="1" si="99"/>
        <v>7</v>
      </c>
    </row>
    <row r="3065" spans="1:3" x14ac:dyDescent="0.4">
      <c r="A3065">
        <f t="shared" ca="1" si="98"/>
        <v>2</v>
      </c>
      <c r="B3065">
        <f t="shared" ca="1" si="98"/>
        <v>4</v>
      </c>
      <c r="C3065">
        <f t="shared" ca="1" si="99"/>
        <v>6</v>
      </c>
    </row>
    <row r="3066" spans="1:3" x14ac:dyDescent="0.4">
      <c r="A3066">
        <f t="shared" ca="1" si="98"/>
        <v>4</v>
      </c>
      <c r="B3066">
        <f t="shared" ca="1" si="98"/>
        <v>4</v>
      </c>
      <c r="C3066">
        <f t="shared" ca="1" si="99"/>
        <v>8</v>
      </c>
    </row>
    <row r="3067" spans="1:3" x14ac:dyDescent="0.4">
      <c r="A3067">
        <f t="shared" ca="1" si="98"/>
        <v>5</v>
      </c>
      <c r="B3067">
        <f t="shared" ca="1" si="98"/>
        <v>3</v>
      </c>
      <c r="C3067">
        <f t="shared" ca="1" si="99"/>
        <v>8</v>
      </c>
    </row>
    <row r="3068" spans="1:3" x14ac:dyDescent="0.4">
      <c r="A3068">
        <f t="shared" ca="1" si="98"/>
        <v>2</v>
      </c>
      <c r="B3068">
        <f t="shared" ca="1" si="98"/>
        <v>1</v>
      </c>
      <c r="C3068">
        <f t="shared" ca="1" si="99"/>
        <v>3</v>
      </c>
    </row>
    <row r="3069" spans="1:3" x14ac:dyDescent="0.4">
      <c r="A3069">
        <f t="shared" ca="1" si="98"/>
        <v>5</v>
      </c>
      <c r="B3069">
        <f t="shared" ca="1" si="98"/>
        <v>5</v>
      </c>
      <c r="C3069">
        <f t="shared" ca="1" si="99"/>
        <v>10</v>
      </c>
    </row>
    <row r="3070" spans="1:3" x14ac:dyDescent="0.4">
      <c r="A3070">
        <f t="shared" ca="1" si="98"/>
        <v>1</v>
      </c>
      <c r="B3070">
        <f t="shared" ca="1" si="98"/>
        <v>3</v>
      </c>
      <c r="C3070">
        <f t="shared" ca="1" si="99"/>
        <v>4</v>
      </c>
    </row>
    <row r="3071" spans="1:3" x14ac:dyDescent="0.4">
      <c r="A3071">
        <f t="shared" ca="1" si="98"/>
        <v>6</v>
      </c>
      <c r="B3071">
        <f t="shared" ca="1" si="98"/>
        <v>5</v>
      </c>
      <c r="C3071">
        <f t="shared" ca="1" si="99"/>
        <v>11</v>
      </c>
    </row>
    <row r="3072" spans="1:3" x14ac:dyDescent="0.4">
      <c r="A3072">
        <f t="shared" ca="1" si="98"/>
        <v>3</v>
      </c>
      <c r="B3072">
        <f t="shared" ca="1" si="98"/>
        <v>2</v>
      </c>
      <c r="C3072">
        <f t="shared" ca="1" si="99"/>
        <v>5</v>
      </c>
    </row>
    <row r="3073" spans="1:3" x14ac:dyDescent="0.4">
      <c r="A3073">
        <f t="shared" ca="1" si="98"/>
        <v>5</v>
      </c>
      <c r="B3073">
        <f t="shared" ca="1" si="98"/>
        <v>3</v>
      </c>
      <c r="C3073">
        <f t="shared" ca="1" si="99"/>
        <v>8</v>
      </c>
    </row>
    <row r="3074" spans="1:3" x14ac:dyDescent="0.4">
      <c r="A3074">
        <f t="shared" ca="1" si="98"/>
        <v>6</v>
      </c>
      <c r="B3074">
        <f t="shared" ca="1" si="98"/>
        <v>2</v>
      </c>
      <c r="C3074">
        <f t="shared" ca="1" si="99"/>
        <v>8</v>
      </c>
    </row>
    <row r="3075" spans="1:3" x14ac:dyDescent="0.4">
      <c r="A3075">
        <f t="shared" ca="1" si="98"/>
        <v>1</v>
      </c>
      <c r="B3075">
        <f t="shared" ca="1" si="98"/>
        <v>3</v>
      </c>
      <c r="C3075">
        <f t="shared" ca="1" si="99"/>
        <v>4</v>
      </c>
    </row>
    <row r="3076" spans="1:3" x14ac:dyDescent="0.4">
      <c r="A3076">
        <f t="shared" ca="1" si="98"/>
        <v>6</v>
      </c>
      <c r="B3076">
        <f t="shared" ca="1" si="98"/>
        <v>3</v>
      </c>
      <c r="C3076">
        <f t="shared" ca="1" si="99"/>
        <v>9</v>
      </c>
    </row>
    <row r="3077" spans="1:3" x14ac:dyDescent="0.4">
      <c r="A3077">
        <f t="shared" ca="1" si="98"/>
        <v>4</v>
      </c>
      <c r="B3077">
        <f t="shared" ca="1" si="98"/>
        <v>2</v>
      </c>
      <c r="C3077">
        <f t="shared" ca="1" si="99"/>
        <v>6</v>
      </c>
    </row>
    <row r="3078" spans="1:3" x14ac:dyDescent="0.4">
      <c r="A3078">
        <f t="shared" ca="1" si="98"/>
        <v>6</v>
      </c>
      <c r="B3078">
        <f t="shared" ca="1" si="98"/>
        <v>3</v>
      </c>
      <c r="C3078">
        <f t="shared" ca="1" si="99"/>
        <v>9</v>
      </c>
    </row>
    <row r="3079" spans="1:3" x14ac:dyDescent="0.4">
      <c r="A3079">
        <f t="shared" ca="1" si="98"/>
        <v>1</v>
      </c>
      <c r="B3079">
        <f t="shared" ca="1" si="98"/>
        <v>3</v>
      </c>
      <c r="C3079">
        <f t="shared" ca="1" si="99"/>
        <v>4</v>
      </c>
    </row>
    <row r="3080" spans="1:3" x14ac:dyDescent="0.4">
      <c r="A3080">
        <f t="shared" ca="1" si="98"/>
        <v>1</v>
      </c>
      <c r="B3080">
        <f t="shared" ca="1" si="98"/>
        <v>2</v>
      </c>
      <c r="C3080">
        <f t="shared" ca="1" si="99"/>
        <v>3</v>
      </c>
    </row>
    <row r="3081" spans="1:3" x14ac:dyDescent="0.4">
      <c r="A3081">
        <f t="shared" ca="1" si="98"/>
        <v>2</v>
      </c>
      <c r="B3081">
        <f t="shared" ca="1" si="98"/>
        <v>4</v>
      </c>
      <c r="C3081">
        <f t="shared" ca="1" si="99"/>
        <v>6</v>
      </c>
    </row>
    <row r="3082" spans="1:3" x14ac:dyDescent="0.4">
      <c r="A3082">
        <f t="shared" ca="1" si="98"/>
        <v>6</v>
      </c>
      <c r="B3082">
        <f t="shared" ca="1" si="98"/>
        <v>4</v>
      </c>
      <c r="C3082">
        <f t="shared" ca="1" si="99"/>
        <v>10</v>
      </c>
    </row>
    <row r="3083" spans="1:3" x14ac:dyDescent="0.4">
      <c r="A3083">
        <f t="shared" ca="1" si="98"/>
        <v>3</v>
      </c>
      <c r="B3083">
        <f t="shared" ca="1" si="98"/>
        <v>4</v>
      </c>
      <c r="C3083">
        <f t="shared" ca="1" si="99"/>
        <v>7</v>
      </c>
    </row>
    <row r="3084" spans="1:3" x14ac:dyDescent="0.4">
      <c r="A3084">
        <f t="shared" ref="A3084:B3147" ca="1" si="100">INT(6*RAND()+1)</f>
        <v>1</v>
      </c>
      <c r="B3084">
        <f t="shared" ca="1" si="100"/>
        <v>3</v>
      </c>
      <c r="C3084">
        <f t="shared" ref="C3084:C3147" ca="1" si="101">SUM(A3084:B3084)</f>
        <v>4</v>
      </c>
    </row>
    <row r="3085" spans="1:3" x14ac:dyDescent="0.4">
      <c r="A3085">
        <f t="shared" ca="1" si="100"/>
        <v>4</v>
      </c>
      <c r="B3085">
        <f t="shared" ca="1" si="100"/>
        <v>1</v>
      </c>
      <c r="C3085">
        <f t="shared" ca="1" si="101"/>
        <v>5</v>
      </c>
    </row>
    <row r="3086" spans="1:3" x14ac:dyDescent="0.4">
      <c r="A3086">
        <f t="shared" ca="1" si="100"/>
        <v>6</v>
      </c>
      <c r="B3086">
        <f t="shared" ca="1" si="100"/>
        <v>1</v>
      </c>
      <c r="C3086">
        <f t="shared" ca="1" si="101"/>
        <v>7</v>
      </c>
    </row>
    <row r="3087" spans="1:3" x14ac:dyDescent="0.4">
      <c r="A3087">
        <f t="shared" ca="1" si="100"/>
        <v>3</v>
      </c>
      <c r="B3087">
        <f t="shared" ca="1" si="100"/>
        <v>4</v>
      </c>
      <c r="C3087">
        <f t="shared" ca="1" si="101"/>
        <v>7</v>
      </c>
    </row>
    <row r="3088" spans="1:3" x14ac:dyDescent="0.4">
      <c r="A3088">
        <f t="shared" ca="1" si="100"/>
        <v>2</v>
      </c>
      <c r="B3088">
        <f t="shared" ca="1" si="100"/>
        <v>1</v>
      </c>
      <c r="C3088">
        <f t="shared" ca="1" si="101"/>
        <v>3</v>
      </c>
    </row>
    <row r="3089" spans="1:3" x14ac:dyDescent="0.4">
      <c r="A3089">
        <f t="shared" ca="1" si="100"/>
        <v>4</v>
      </c>
      <c r="B3089">
        <f t="shared" ca="1" si="100"/>
        <v>4</v>
      </c>
      <c r="C3089">
        <f t="shared" ca="1" si="101"/>
        <v>8</v>
      </c>
    </row>
    <row r="3090" spans="1:3" x14ac:dyDescent="0.4">
      <c r="A3090">
        <f t="shared" ca="1" si="100"/>
        <v>6</v>
      </c>
      <c r="B3090">
        <f t="shared" ca="1" si="100"/>
        <v>1</v>
      </c>
      <c r="C3090">
        <f t="shared" ca="1" si="101"/>
        <v>7</v>
      </c>
    </row>
    <row r="3091" spans="1:3" x14ac:dyDescent="0.4">
      <c r="A3091">
        <f t="shared" ca="1" si="100"/>
        <v>6</v>
      </c>
      <c r="B3091">
        <f t="shared" ca="1" si="100"/>
        <v>5</v>
      </c>
      <c r="C3091">
        <f t="shared" ca="1" si="101"/>
        <v>11</v>
      </c>
    </row>
    <row r="3092" spans="1:3" x14ac:dyDescent="0.4">
      <c r="A3092">
        <f t="shared" ca="1" si="100"/>
        <v>3</v>
      </c>
      <c r="B3092">
        <f t="shared" ca="1" si="100"/>
        <v>6</v>
      </c>
      <c r="C3092">
        <f t="shared" ca="1" si="101"/>
        <v>9</v>
      </c>
    </row>
    <row r="3093" spans="1:3" x14ac:dyDescent="0.4">
      <c r="A3093">
        <f t="shared" ca="1" si="100"/>
        <v>1</v>
      </c>
      <c r="B3093">
        <f t="shared" ca="1" si="100"/>
        <v>5</v>
      </c>
      <c r="C3093">
        <f t="shared" ca="1" si="101"/>
        <v>6</v>
      </c>
    </row>
    <row r="3094" spans="1:3" x14ac:dyDescent="0.4">
      <c r="A3094">
        <f t="shared" ca="1" si="100"/>
        <v>6</v>
      </c>
      <c r="B3094">
        <f t="shared" ca="1" si="100"/>
        <v>4</v>
      </c>
      <c r="C3094">
        <f t="shared" ca="1" si="101"/>
        <v>10</v>
      </c>
    </row>
    <row r="3095" spans="1:3" x14ac:dyDescent="0.4">
      <c r="A3095">
        <f t="shared" ca="1" si="100"/>
        <v>3</v>
      </c>
      <c r="B3095">
        <f t="shared" ca="1" si="100"/>
        <v>5</v>
      </c>
      <c r="C3095">
        <f t="shared" ca="1" si="101"/>
        <v>8</v>
      </c>
    </row>
    <row r="3096" spans="1:3" x14ac:dyDescent="0.4">
      <c r="A3096">
        <f t="shared" ca="1" si="100"/>
        <v>6</v>
      </c>
      <c r="B3096">
        <f t="shared" ca="1" si="100"/>
        <v>5</v>
      </c>
      <c r="C3096">
        <f t="shared" ca="1" si="101"/>
        <v>11</v>
      </c>
    </row>
    <row r="3097" spans="1:3" x14ac:dyDescent="0.4">
      <c r="A3097">
        <f t="shared" ca="1" si="100"/>
        <v>2</v>
      </c>
      <c r="B3097">
        <f t="shared" ca="1" si="100"/>
        <v>6</v>
      </c>
      <c r="C3097">
        <f t="shared" ca="1" si="101"/>
        <v>8</v>
      </c>
    </row>
    <row r="3098" spans="1:3" x14ac:dyDescent="0.4">
      <c r="A3098">
        <f t="shared" ca="1" si="100"/>
        <v>1</v>
      </c>
      <c r="B3098">
        <f t="shared" ca="1" si="100"/>
        <v>4</v>
      </c>
      <c r="C3098">
        <f t="shared" ca="1" si="101"/>
        <v>5</v>
      </c>
    </row>
    <row r="3099" spans="1:3" x14ac:dyDescent="0.4">
      <c r="A3099">
        <f t="shared" ca="1" si="100"/>
        <v>5</v>
      </c>
      <c r="B3099">
        <f t="shared" ca="1" si="100"/>
        <v>4</v>
      </c>
      <c r="C3099">
        <f t="shared" ca="1" si="101"/>
        <v>9</v>
      </c>
    </row>
    <row r="3100" spans="1:3" x14ac:dyDescent="0.4">
      <c r="A3100">
        <f t="shared" ca="1" si="100"/>
        <v>1</v>
      </c>
      <c r="B3100">
        <f t="shared" ca="1" si="100"/>
        <v>6</v>
      </c>
      <c r="C3100">
        <f t="shared" ca="1" si="101"/>
        <v>7</v>
      </c>
    </row>
    <row r="3101" spans="1:3" x14ac:dyDescent="0.4">
      <c r="A3101">
        <f t="shared" ca="1" si="100"/>
        <v>3</v>
      </c>
      <c r="B3101">
        <f t="shared" ca="1" si="100"/>
        <v>6</v>
      </c>
      <c r="C3101">
        <f t="shared" ca="1" si="101"/>
        <v>9</v>
      </c>
    </row>
    <row r="3102" spans="1:3" x14ac:dyDescent="0.4">
      <c r="A3102">
        <f t="shared" ca="1" si="100"/>
        <v>6</v>
      </c>
      <c r="B3102">
        <f t="shared" ca="1" si="100"/>
        <v>5</v>
      </c>
      <c r="C3102">
        <f t="shared" ca="1" si="101"/>
        <v>11</v>
      </c>
    </row>
    <row r="3103" spans="1:3" x14ac:dyDescent="0.4">
      <c r="A3103">
        <f t="shared" ca="1" si="100"/>
        <v>3</v>
      </c>
      <c r="B3103">
        <f t="shared" ca="1" si="100"/>
        <v>2</v>
      </c>
      <c r="C3103">
        <f t="shared" ca="1" si="101"/>
        <v>5</v>
      </c>
    </row>
    <row r="3104" spans="1:3" x14ac:dyDescent="0.4">
      <c r="A3104">
        <f t="shared" ca="1" si="100"/>
        <v>4</v>
      </c>
      <c r="B3104">
        <f t="shared" ca="1" si="100"/>
        <v>5</v>
      </c>
      <c r="C3104">
        <f t="shared" ca="1" si="101"/>
        <v>9</v>
      </c>
    </row>
    <row r="3105" spans="1:3" x14ac:dyDescent="0.4">
      <c r="A3105">
        <f t="shared" ca="1" si="100"/>
        <v>1</v>
      </c>
      <c r="B3105">
        <f t="shared" ca="1" si="100"/>
        <v>5</v>
      </c>
      <c r="C3105">
        <f t="shared" ca="1" si="101"/>
        <v>6</v>
      </c>
    </row>
    <row r="3106" spans="1:3" x14ac:dyDescent="0.4">
      <c r="A3106">
        <f t="shared" ca="1" si="100"/>
        <v>1</v>
      </c>
      <c r="B3106">
        <f t="shared" ca="1" si="100"/>
        <v>1</v>
      </c>
      <c r="C3106">
        <f t="shared" ca="1" si="101"/>
        <v>2</v>
      </c>
    </row>
    <row r="3107" spans="1:3" x14ac:dyDescent="0.4">
      <c r="A3107">
        <f t="shared" ca="1" si="100"/>
        <v>6</v>
      </c>
      <c r="B3107">
        <f t="shared" ca="1" si="100"/>
        <v>2</v>
      </c>
      <c r="C3107">
        <f t="shared" ca="1" si="101"/>
        <v>8</v>
      </c>
    </row>
    <row r="3108" spans="1:3" x14ac:dyDescent="0.4">
      <c r="A3108">
        <f t="shared" ca="1" si="100"/>
        <v>5</v>
      </c>
      <c r="B3108">
        <f t="shared" ca="1" si="100"/>
        <v>3</v>
      </c>
      <c r="C3108">
        <f t="shared" ca="1" si="101"/>
        <v>8</v>
      </c>
    </row>
    <row r="3109" spans="1:3" x14ac:dyDescent="0.4">
      <c r="A3109">
        <f t="shared" ca="1" si="100"/>
        <v>4</v>
      </c>
      <c r="B3109">
        <f t="shared" ca="1" si="100"/>
        <v>5</v>
      </c>
      <c r="C3109">
        <f t="shared" ca="1" si="101"/>
        <v>9</v>
      </c>
    </row>
    <row r="3110" spans="1:3" x14ac:dyDescent="0.4">
      <c r="A3110">
        <f t="shared" ca="1" si="100"/>
        <v>3</v>
      </c>
      <c r="B3110">
        <f t="shared" ca="1" si="100"/>
        <v>1</v>
      </c>
      <c r="C3110">
        <f t="shared" ca="1" si="101"/>
        <v>4</v>
      </c>
    </row>
    <row r="3111" spans="1:3" x14ac:dyDescent="0.4">
      <c r="A3111">
        <f t="shared" ca="1" si="100"/>
        <v>6</v>
      </c>
      <c r="B3111">
        <f t="shared" ca="1" si="100"/>
        <v>6</v>
      </c>
      <c r="C3111">
        <f t="shared" ca="1" si="101"/>
        <v>12</v>
      </c>
    </row>
    <row r="3112" spans="1:3" x14ac:dyDescent="0.4">
      <c r="A3112">
        <f t="shared" ca="1" si="100"/>
        <v>4</v>
      </c>
      <c r="B3112">
        <f t="shared" ca="1" si="100"/>
        <v>2</v>
      </c>
      <c r="C3112">
        <f t="shared" ca="1" si="101"/>
        <v>6</v>
      </c>
    </row>
    <row r="3113" spans="1:3" x14ac:dyDescent="0.4">
      <c r="A3113">
        <f t="shared" ca="1" si="100"/>
        <v>5</v>
      </c>
      <c r="B3113">
        <f t="shared" ca="1" si="100"/>
        <v>1</v>
      </c>
      <c r="C3113">
        <f t="shared" ca="1" si="101"/>
        <v>6</v>
      </c>
    </row>
    <row r="3114" spans="1:3" x14ac:dyDescent="0.4">
      <c r="A3114">
        <f t="shared" ca="1" si="100"/>
        <v>1</v>
      </c>
      <c r="B3114">
        <f t="shared" ca="1" si="100"/>
        <v>2</v>
      </c>
      <c r="C3114">
        <f t="shared" ca="1" si="101"/>
        <v>3</v>
      </c>
    </row>
    <row r="3115" spans="1:3" x14ac:dyDescent="0.4">
      <c r="A3115">
        <f t="shared" ca="1" si="100"/>
        <v>3</v>
      </c>
      <c r="B3115">
        <f t="shared" ca="1" si="100"/>
        <v>4</v>
      </c>
      <c r="C3115">
        <f t="shared" ca="1" si="101"/>
        <v>7</v>
      </c>
    </row>
    <row r="3116" spans="1:3" x14ac:dyDescent="0.4">
      <c r="A3116">
        <f t="shared" ca="1" si="100"/>
        <v>2</v>
      </c>
      <c r="B3116">
        <f t="shared" ca="1" si="100"/>
        <v>1</v>
      </c>
      <c r="C3116">
        <f t="shared" ca="1" si="101"/>
        <v>3</v>
      </c>
    </row>
    <row r="3117" spans="1:3" x14ac:dyDescent="0.4">
      <c r="A3117">
        <f t="shared" ca="1" si="100"/>
        <v>2</v>
      </c>
      <c r="B3117">
        <f t="shared" ca="1" si="100"/>
        <v>1</v>
      </c>
      <c r="C3117">
        <f t="shared" ca="1" si="101"/>
        <v>3</v>
      </c>
    </row>
    <row r="3118" spans="1:3" x14ac:dyDescent="0.4">
      <c r="A3118">
        <f t="shared" ca="1" si="100"/>
        <v>5</v>
      </c>
      <c r="B3118">
        <f t="shared" ca="1" si="100"/>
        <v>2</v>
      </c>
      <c r="C3118">
        <f t="shared" ca="1" si="101"/>
        <v>7</v>
      </c>
    </row>
    <row r="3119" spans="1:3" x14ac:dyDescent="0.4">
      <c r="A3119">
        <f t="shared" ca="1" si="100"/>
        <v>6</v>
      </c>
      <c r="B3119">
        <f t="shared" ca="1" si="100"/>
        <v>2</v>
      </c>
      <c r="C3119">
        <f t="shared" ca="1" si="101"/>
        <v>8</v>
      </c>
    </row>
    <row r="3120" spans="1:3" x14ac:dyDescent="0.4">
      <c r="A3120">
        <f t="shared" ca="1" si="100"/>
        <v>4</v>
      </c>
      <c r="B3120">
        <f t="shared" ca="1" si="100"/>
        <v>5</v>
      </c>
      <c r="C3120">
        <f t="shared" ca="1" si="101"/>
        <v>9</v>
      </c>
    </row>
    <row r="3121" spans="1:3" x14ac:dyDescent="0.4">
      <c r="A3121">
        <f t="shared" ca="1" si="100"/>
        <v>3</v>
      </c>
      <c r="B3121">
        <f t="shared" ca="1" si="100"/>
        <v>5</v>
      </c>
      <c r="C3121">
        <f t="shared" ca="1" si="101"/>
        <v>8</v>
      </c>
    </row>
    <row r="3122" spans="1:3" x14ac:dyDescent="0.4">
      <c r="A3122">
        <f t="shared" ca="1" si="100"/>
        <v>6</v>
      </c>
      <c r="B3122">
        <f t="shared" ca="1" si="100"/>
        <v>2</v>
      </c>
      <c r="C3122">
        <f t="shared" ca="1" si="101"/>
        <v>8</v>
      </c>
    </row>
    <row r="3123" spans="1:3" x14ac:dyDescent="0.4">
      <c r="A3123">
        <f t="shared" ca="1" si="100"/>
        <v>2</v>
      </c>
      <c r="B3123">
        <f t="shared" ca="1" si="100"/>
        <v>4</v>
      </c>
      <c r="C3123">
        <f t="shared" ca="1" si="101"/>
        <v>6</v>
      </c>
    </row>
    <row r="3124" spans="1:3" x14ac:dyDescent="0.4">
      <c r="A3124">
        <f t="shared" ca="1" si="100"/>
        <v>4</v>
      </c>
      <c r="B3124">
        <f t="shared" ca="1" si="100"/>
        <v>5</v>
      </c>
      <c r="C3124">
        <f t="shared" ca="1" si="101"/>
        <v>9</v>
      </c>
    </row>
    <row r="3125" spans="1:3" x14ac:dyDescent="0.4">
      <c r="A3125">
        <f t="shared" ca="1" si="100"/>
        <v>3</v>
      </c>
      <c r="B3125">
        <f t="shared" ca="1" si="100"/>
        <v>4</v>
      </c>
      <c r="C3125">
        <f t="shared" ca="1" si="101"/>
        <v>7</v>
      </c>
    </row>
    <row r="3126" spans="1:3" x14ac:dyDescent="0.4">
      <c r="A3126">
        <f t="shared" ca="1" si="100"/>
        <v>4</v>
      </c>
      <c r="B3126">
        <f t="shared" ca="1" si="100"/>
        <v>6</v>
      </c>
      <c r="C3126">
        <f t="shared" ca="1" si="101"/>
        <v>10</v>
      </c>
    </row>
    <row r="3127" spans="1:3" x14ac:dyDescent="0.4">
      <c r="A3127">
        <f t="shared" ca="1" si="100"/>
        <v>4</v>
      </c>
      <c r="B3127">
        <f t="shared" ca="1" si="100"/>
        <v>2</v>
      </c>
      <c r="C3127">
        <f t="shared" ca="1" si="101"/>
        <v>6</v>
      </c>
    </row>
    <row r="3128" spans="1:3" x14ac:dyDescent="0.4">
      <c r="A3128">
        <f t="shared" ca="1" si="100"/>
        <v>5</v>
      </c>
      <c r="B3128">
        <f t="shared" ca="1" si="100"/>
        <v>2</v>
      </c>
      <c r="C3128">
        <f t="shared" ca="1" si="101"/>
        <v>7</v>
      </c>
    </row>
    <row r="3129" spans="1:3" x14ac:dyDescent="0.4">
      <c r="A3129">
        <f t="shared" ca="1" si="100"/>
        <v>6</v>
      </c>
      <c r="B3129">
        <f t="shared" ca="1" si="100"/>
        <v>2</v>
      </c>
      <c r="C3129">
        <f t="shared" ca="1" si="101"/>
        <v>8</v>
      </c>
    </row>
    <row r="3130" spans="1:3" x14ac:dyDescent="0.4">
      <c r="A3130">
        <f t="shared" ca="1" si="100"/>
        <v>5</v>
      </c>
      <c r="B3130">
        <f t="shared" ca="1" si="100"/>
        <v>6</v>
      </c>
      <c r="C3130">
        <f t="shared" ca="1" si="101"/>
        <v>11</v>
      </c>
    </row>
    <row r="3131" spans="1:3" x14ac:dyDescent="0.4">
      <c r="A3131">
        <f t="shared" ca="1" si="100"/>
        <v>6</v>
      </c>
      <c r="B3131">
        <f t="shared" ca="1" si="100"/>
        <v>2</v>
      </c>
      <c r="C3131">
        <f t="shared" ca="1" si="101"/>
        <v>8</v>
      </c>
    </row>
    <row r="3132" spans="1:3" x14ac:dyDescent="0.4">
      <c r="A3132">
        <f t="shared" ca="1" si="100"/>
        <v>2</v>
      </c>
      <c r="B3132">
        <f t="shared" ca="1" si="100"/>
        <v>3</v>
      </c>
      <c r="C3132">
        <f t="shared" ca="1" si="101"/>
        <v>5</v>
      </c>
    </row>
    <row r="3133" spans="1:3" x14ac:dyDescent="0.4">
      <c r="A3133">
        <f t="shared" ca="1" si="100"/>
        <v>6</v>
      </c>
      <c r="B3133">
        <f t="shared" ca="1" si="100"/>
        <v>3</v>
      </c>
      <c r="C3133">
        <f t="shared" ca="1" si="101"/>
        <v>9</v>
      </c>
    </row>
    <row r="3134" spans="1:3" x14ac:dyDescent="0.4">
      <c r="A3134">
        <f t="shared" ca="1" si="100"/>
        <v>5</v>
      </c>
      <c r="B3134">
        <f t="shared" ca="1" si="100"/>
        <v>5</v>
      </c>
      <c r="C3134">
        <f t="shared" ca="1" si="101"/>
        <v>10</v>
      </c>
    </row>
    <row r="3135" spans="1:3" x14ac:dyDescent="0.4">
      <c r="A3135">
        <f t="shared" ca="1" si="100"/>
        <v>6</v>
      </c>
      <c r="B3135">
        <f t="shared" ca="1" si="100"/>
        <v>4</v>
      </c>
      <c r="C3135">
        <f t="shared" ca="1" si="101"/>
        <v>10</v>
      </c>
    </row>
    <row r="3136" spans="1:3" x14ac:dyDescent="0.4">
      <c r="A3136">
        <f t="shared" ca="1" si="100"/>
        <v>1</v>
      </c>
      <c r="B3136">
        <f t="shared" ca="1" si="100"/>
        <v>4</v>
      </c>
      <c r="C3136">
        <f t="shared" ca="1" si="101"/>
        <v>5</v>
      </c>
    </row>
    <row r="3137" spans="1:3" x14ac:dyDescent="0.4">
      <c r="A3137">
        <f t="shared" ca="1" si="100"/>
        <v>1</v>
      </c>
      <c r="B3137">
        <f t="shared" ca="1" si="100"/>
        <v>5</v>
      </c>
      <c r="C3137">
        <f t="shared" ca="1" si="101"/>
        <v>6</v>
      </c>
    </row>
    <row r="3138" spans="1:3" x14ac:dyDescent="0.4">
      <c r="A3138">
        <f t="shared" ca="1" si="100"/>
        <v>4</v>
      </c>
      <c r="B3138">
        <f t="shared" ca="1" si="100"/>
        <v>4</v>
      </c>
      <c r="C3138">
        <f t="shared" ca="1" si="101"/>
        <v>8</v>
      </c>
    </row>
    <row r="3139" spans="1:3" x14ac:dyDescent="0.4">
      <c r="A3139">
        <f t="shared" ca="1" si="100"/>
        <v>3</v>
      </c>
      <c r="B3139">
        <f t="shared" ca="1" si="100"/>
        <v>1</v>
      </c>
      <c r="C3139">
        <f t="shared" ca="1" si="101"/>
        <v>4</v>
      </c>
    </row>
    <row r="3140" spans="1:3" x14ac:dyDescent="0.4">
      <c r="A3140">
        <f t="shared" ca="1" si="100"/>
        <v>3</v>
      </c>
      <c r="B3140">
        <f t="shared" ca="1" si="100"/>
        <v>3</v>
      </c>
      <c r="C3140">
        <f t="shared" ca="1" si="101"/>
        <v>6</v>
      </c>
    </row>
    <row r="3141" spans="1:3" x14ac:dyDescent="0.4">
      <c r="A3141">
        <f t="shared" ca="1" si="100"/>
        <v>3</v>
      </c>
      <c r="B3141">
        <f t="shared" ca="1" si="100"/>
        <v>2</v>
      </c>
      <c r="C3141">
        <f t="shared" ca="1" si="101"/>
        <v>5</v>
      </c>
    </row>
    <row r="3142" spans="1:3" x14ac:dyDescent="0.4">
      <c r="A3142">
        <f t="shared" ca="1" si="100"/>
        <v>2</v>
      </c>
      <c r="B3142">
        <f t="shared" ca="1" si="100"/>
        <v>1</v>
      </c>
      <c r="C3142">
        <f t="shared" ca="1" si="101"/>
        <v>3</v>
      </c>
    </row>
    <row r="3143" spans="1:3" x14ac:dyDescent="0.4">
      <c r="A3143">
        <f t="shared" ca="1" si="100"/>
        <v>5</v>
      </c>
      <c r="B3143">
        <f t="shared" ca="1" si="100"/>
        <v>4</v>
      </c>
      <c r="C3143">
        <f t="shared" ca="1" si="101"/>
        <v>9</v>
      </c>
    </row>
    <row r="3144" spans="1:3" x14ac:dyDescent="0.4">
      <c r="A3144">
        <f t="shared" ca="1" si="100"/>
        <v>6</v>
      </c>
      <c r="B3144">
        <f t="shared" ca="1" si="100"/>
        <v>4</v>
      </c>
      <c r="C3144">
        <f t="shared" ca="1" si="101"/>
        <v>10</v>
      </c>
    </row>
    <row r="3145" spans="1:3" x14ac:dyDescent="0.4">
      <c r="A3145">
        <f t="shared" ca="1" si="100"/>
        <v>6</v>
      </c>
      <c r="B3145">
        <f t="shared" ca="1" si="100"/>
        <v>3</v>
      </c>
      <c r="C3145">
        <f t="shared" ca="1" si="101"/>
        <v>9</v>
      </c>
    </row>
    <row r="3146" spans="1:3" x14ac:dyDescent="0.4">
      <c r="A3146">
        <f t="shared" ca="1" si="100"/>
        <v>1</v>
      </c>
      <c r="B3146">
        <f t="shared" ca="1" si="100"/>
        <v>4</v>
      </c>
      <c r="C3146">
        <f t="shared" ca="1" si="101"/>
        <v>5</v>
      </c>
    </row>
    <row r="3147" spans="1:3" x14ac:dyDescent="0.4">
      <c r="A3147">
        <f t="shared" ca="1" si="100"/>
        <v>1</v>
      </c>
      <c r="B3147">
        <f t="shared" ca="1" si="100"/>
        <v>2</v>
      </c>
      <c r="C3147">
        <f t="shared" ca="1" si="101"/>
        <v>3</v>
      </c>
    </row>
    <row r="3148" spans="1:3" x14ac:dyDescent="0.4">
      <c r="A3148">
        <f t="shared" ref="A3148:B3211" ca="1" si="102">INT(6*RAND()+1)</f>
        <v>5</v>
      </c>
      <c r="B3148">
        <f t="shared" ca="1" si="102"/>
        <v>4</v>
      </c>
      <c r="C3148">
        <f t="shared" ref="C3148:C3211" ca="1" si="103">SUM(A3148:B3148)</f>
        <v>9</v>
      </c>
    </row>
    <row r="3149" spans="1:3" x14ac:dyDescent="0.4">
      <c r="A3149">
        <f t="shared" ca="1" si="102"/>
        <v>4</v>
      </c>
      <c r="B3149">
        <f t="shared" ca="1" si="102"/>
        <v>3</v>
      </c>
      <c r="C3149">
        <f t="shared" ca="1" si="103"/>
        <v>7</v>
      </c>
    </row>
    <row r="3150" spans="1:3" x14ac:dyDescent="0.4">
      <c r="A3150">
        <f t="shared" ca="1" si="102"/>
        <v>4</v>
      </c>
      <c r="B3150">
        <f t="shared" ca="1" si="102"/>
        <v>6</v>
      </c>
      <c r="C3150">
        <f t="shared" ca="1" si="103"/>
        <v>10</v>
      </c>
    </row>
    <row r="3151" spans="1:3" x14ac:dyDescent="0.4">
      <c r="A3151">
        <f t="shared" ca="1" si="102"/>
        <v>4</v>
      </c>
      <c r="B3151">
        <f t="shared" ca="1" si="102"/>
        <v>5</v>
      </c>
      <c r="C3151">
        <f t="shared" ca="1" si="103"/>
        <v>9</v>
      </c>
    </row>
    <row r="3152" spans="1:3" x14ac:dyDescent="0.4">
      <c r="A3152">
        <f t="shared" ca="1" si="102"/>
        <v>4</v>
      </c>
      <c r="B3152">
        <f t="shared" ca="1" si="102"/>
        <v>6</v>
      </c>
      <c r="C3152">
        <f t="shared" ca="1" si="103"/>
        <v>10</v>
      </c>
    </row>
    <row r="3153" spans="1:3" x14ac:dyDescent="0.4">
      <c r="A3153">
        <f t="shared" ca="1" si="102"/>
        <v>3</v>
      </c>
      <c r="B3153">
        <f t="shared" ca="1" si="102"/>
        <v>5</v>
      </c>
      <c r="C3153">
        <f t="shared" ca="1" si="103"/>
        <v>8</v>
      </c>
    </row>
    <row r="3154" spans="1:3" x14ac:dyDescent="0.4">
      <c r="A3154">
        <f t="shared" ca="1" si="102"/>
        <v>3</v>
      </c>
      <c r="B3154">
        <f t="shared" ca="1" si="102"/>
        <v>2</v>
      </c>
      <c r="C3154">
        <f t="shared" ca="1" si="103"/>
        <v>5</v>
      </c>
    </row>
    <row r="3155" spans="1:3" x14ac:dyDescent="0.4">
      <c r="A3155">
        <f t="shared" ca="1" si="102"/>
        <v>2</v>
      </c>
      <c r="B3155">
        <f t="shared" ca="1" si="102"/>
        <v>3</v>
      </c>
      <c r="C3155">
        <f t="shared" ca="1" si="103"/>
        <v>5</v>
      </c>
    </row>
    <row r="3156" spans="1:3" x14ac:dyDescent="0.4">
      <c r="A3156">
        <f t="shared" ca="1" si="102"/>
        <v>2</v>
      </c>
      <c r="B3156">
        <f t="shared" ca="1" si="102"/>
        <v>5</v>
      </c>
      <c r="C3156">
        <f t="shared" ca="1" si="103"/>
        <v>7</v>
      </c>
    </row>
    <row r="3157" spans="1:3" x14ac:dyDescent="0.4">
      <c r="A3157">
        <f t="shared" ca="1" si="102"/>
        <v>1</v>
      </c>
      <c r="B3157">
        <f t="shared" ca="1" si="102"/>
        <v>2</v>
      </c>
      <c r="C3157">
        <f t="shared" ca="1" si="103"/>
        <v>3</v>
      </c>
    </row>
    <row r="3158" spans="1:3" x14ac:dyDescent="0.4">
      <c r="A3158">
        <f t="shared" ca="1" si="102"/>
        <v>6</v>
      </c>
      <c r="B3158">
        <f t="shared" ca="1" si="102"/>
        <v>6</v>
      </c>
      <c r="C3158">
        <f t="shared" ca="1" si="103"/>
        <v>12</v>
      </c>
    </row>
    <row r="3159" spans="1:3" x14ac:dyDescent="0.4">
      <c r="A3159">
        <f t="shared" ca="1" si="102"/>
        <v>1</v>
      </c>
      <c r="B3159">
        <f t="shared" ca="1" si="102"/>
        <v>5</v>
      </c>
      <c r="C3159">
        <f t="shared" ca="1" si="103"/>
        <v>6</v>
      </c>
    </row>
    <row r="3160" spans="1:3" x14ac:dyDescent="0.4">
      <c r="A3160">
        <f t="shared" ca="1" si="102"/>
        <v>6</v>
      </c>
      <c r="B3160">
        <f t="shared" ca="1" si="102"/>
        <v>3</v>
      </c>
      <c r="C3160">
        <f t="shared" ca="1" si="103"/>
        <v>9</v>
      </c>
    </row>
    <row r="3161" spans="1:3" x14ac:dyDescent="0.4">
      <c r="A3161">
        <f t="shared" ca="1" si="102"/>
        <v>5</v>
      </c>
      <c r="B3161">
        <f t="shared" ca="1" si="102"/>
        <v>4</v>
      </c>
      <c r="C3161">
        <f t="shared" ca="1" si="103"/>
        <v>9</v>
      </c>
    </row>
    <row r="3162" spans="1:3" x14ac:dyDescent="0.4">
      <c r="A3162">
        <f t="shared" ca="1" si="102"/>
        <v>1</v>
      </c>
      <c r="B3162">
        <f t="shared" ca="1" si="102"/>
        <v>4</v>
      </c>
      <c r="C3162">
        <f t="shared" ca="1" si="103"/>
        <v>5</v>
      </c>
    </row>
    <row r="3163" spans="1:3" x14ac:dyDescent="0.4">
      <c r="A3163">
        <f t="shared" ca="1" si="102"/>
        <v>3</v>
      </c>
      <c r="B3163">
        <f t="shared" ca="1" si="102"/>
        <v>4</v>
      </c>
      <c r="C3163">
        <f t="shared" ca="1" si="103"/>
        <v>7</v>
      </c>
    </row>
    <row r="3164" spans="1:3" x14ac:dyDescent="0.4">
      <c r="A3164">
        <f t="shared" ca="1" si="102"/>
        <v>3</v>
      </c>
      <c r="B3164">
        <f t="shared" ca="1" si="102"/>
        <v>3</v>
      </c>
      <c r="C3164">
        <f t="shared" ca="1" si="103"/>
        <v>6</v>
      </c>
    </row>
    <row r="3165" spans="1:3" x14ac:dyDescent="0.4">
      <c r="A3165">
        <f t="shared" ca="1" si="102"/>
        <v>1</v>
      </c>
      <c r="B3165">
        <f t="shared" ca="1" si="102"/>
        <v>5</v>
      </c>
      <c r="C3165">
        <f t="shared" ca="1" si="103"/>
        <v>6</v>
      </c>
    </row>
    <row r="3166" spans="1:3" x14ac:dyDescent="0.4">
      <c r="A3166">
        <f t="shared" ca="1" si="102"/>
        <v>3</v>
      </c>
      <c r="B3166">
        <f t="shared" ca="1" si="102"/>
        <v>5</v>
      </c>
      <c r="C3166">
        <f t="shared" ca="1" si="103"/>
        <v>8</v>
      </c>
    </row>
    <row r="3167" spans="1:3" x14ac:dyDescent="0.4">
      <c r="A3167">
        <f t="shared" ca="1" si="102"/>
        <v>5</v>
      </c>
      <c r="B3167">
        <f t="shared" ca="1" si="102"/>
        <v>2</v>
      </c>
      <c r="C3167">
        <f t="shared" ca="1" si="103"/>
        <v>7</v>
      </c>
    </row>
    <row r="3168" spans="1:3" x14ac:dyDescent="0.4">
      <c r="A3168">
        <f t="shared" ca="1" si="102"/>
        <v>3</v>
      </c>
      <c r="B3168">
        <f t="shared" ca="1" si="102"/>
        <v>3</v>
      </c>
      <c r="C3168">
        <f t="shared" ca="1" si="103"/>
        <v>6</v>
      </c>
    </row>
    <row r="3169" spans="1:3" x14ac:dyDescent="0.4">
      <c r="A3169">
        <f t="shared" ca="1" si="102"/>
        <v>1</v>
      </c>
      <c r="B3169">
        <f t="shared" ca="1" si="102"/>
        <v>3</v>
      </c>
      <c r="C3169">
        <f t="shared" ca="1" si="103"/>
        <v>4</v>
      </c>
    </row>
    <row r="3170" spans="1:3" x14ac:dyDescent="0.4">
      <c r="A3170">
        <f t="shared" ca="1" si="102"/>
        <v>6</v>
      </c>
      <c r="B3170">
        <f t="shared" ca="1" si="102"/>
        <v>3</v>
      </c>
      <c r="C3170">
        <f t="shared" ca="1" si="103"/>
        <v>9</v>
      </c>
    </row>
    <row r="3171" spans="1:3" x14ac:dyDescent="0.4">
      <c r="A3171">
        <f t="shared" ca="1" si="102"/>
        <v>4</v>
      </c>
      <c r="B3171">
        <f t="shared" ca="1" si="102"/>
        <v>6</v>
      </c>
      <c r="C3171">
        <f t="shared" ca="1" si="103"/>
        <v>10</v>
      </c>
    </row>
    <row r="3172" spans="1:3" x14ac:dyDescent="0.4">
      <c r="A3172">
        <f t="shared" ca="1" si="102"/>
        <v>6</v>
      </c>
      <c r="B3172">
        <f t="shared" ca="1" si="102"/>
        <v>3</v>
      </c>
      <c r="C3172">
        <f t="shared" ca="1" si="103"/>
        <v>9</v>
      </c>
    </row>
    <row r="3173" spans="1:3" x14ac:dyDescent="0.4">
      <c r="A3173">
        <f t="shared" ca="1" si="102"/>
        <v>3</v>
      </c>
      <c r="B3173">
        <f t="shared" ca="1" si="102"/>
        <v>4</v>
      </c>
      <c r="C3173">
        <f t="shared" ca="1" si="103"/>
        <v>7</v>
      </c>
    </row>
    <row r="3174" spans="1:3" x14ac:dyDescent="0.4">
      <c r="A3174">
        <f t="shared" ca="1" si="102"/>
        <v>2</v>
      </c>
      <c r="B3174">
        <f t="shared" ca="1" si="102"/>
        <v>4</v>
      </c>
      <c r="C3174">
        <f t="shared" ca="1" si="103"/>
        <v>6</v>
      </c>
    </row>
    <row r="3175" spans="1:3" x14ac:dyDescent="0.4">
      <c r="A3175">
        <f t="shared" ca="1" si="102"/>
        <v>1</v>
      </c>
      <c r="B3175">
        <f t="shared" ca="1" si="102"/>
        <v>5</v>
      </c>
      <c r="C3175">
        <f t="shared" ca="1" si="103"/>
        <v>6</v>
      </c>
    </row>
    <row r="3176" spans="1:3" x14ac:dyDescent="0.4">
      <c r="A3176">
        <f t="shared" ca="1" si="102"/>
        <v>3</v>
      </c>
      <c r="B3176">
        <f t="shared" ca="1" si="102"/>
        <v>5</v>
      </c>
      <c r="C3176">
        <f t="shared" ca="1" si="103"/>
        <v>8</v>
      </c>
    </row>
    <row r="3177" spans="1:3" x14ac:dyDescent="0.4">
      <c r="A3177">
        <f t="shared" ca="1" si="102"/>
        <v>4</v>
      </c>
      <c r="B3177">
        <f t="shared" ca="1" si="102"/>
        <v>3</v>
      </c>
      <c r="C3177">
        <f t="shared" ca="1" si="103"/>
        <v>7</v>
      </c>
    </row>
    <row r="3178" spans="1:3" x14ac:dyDescent="0.4">
      <c r="A3178">
        <f t="shared" ca="1" si="102"/>
        <v>2</v>
      </c>
      <c r="B3178">
        <f t="shared" ca="1" si="102"/>
        <v>2</v>
      </c>
      <c r="C3178">
        <f t="shared" ca="1" si="103"/>
        <v>4</v>
      </c>
    </row>
    <row r="3179" spans="1:3" x14ac:dyDescent="0.4">
      <c r="A3179">
        <f t="shared" ca="1" si="102"/>
        <v>3</v>
      </c>
      <c r="B3179">
        <f t="shared" ca="1" si="102"/>
        <v>1</v>
      </c>
      <c r="C3179">
        <f t="shared" ca="1" si="103"/>
        <v>4</v>
      </c>
    </row>
    <row r="3180" spans="1:3" x14ac:dyDescent="0.4">
      <c r="A3180">
        <f t="shared" ca="1" si="102"/>
        <v>2</v>
      </c>
      <c r="B3180">
        <f t="shared" ca="1" si="102"/>
        <v>4</v>
      </c>
      <c r="C3180">
        <f t="shared" ca="1" si="103"/>
        <v>6</v>
      </c>
    </row>
    <row r="3181" spans="1:3" x14ac:dyDescent="0.4">
      <c r="A3181">
        <f t="shared" ca="1" si="102"/>
        <v>2</v>
      </c>
      <c r="B3181">
        <f t="shared" ca="1" si="102"/>
        <v>4</v>
      </c>
      <c r="C3181">
        <f t="shared" ca="1" si="103"/>
        <v>6</v>
      </c>
    </row>
    <row r="3182" spans="1:3" x14ac:dyDescent="0.4">
      <c r="A3182">
        <f t="shared" ca="1" si="102"/>
        <v>2</v>
      </c>
      <c r="B3182">
        <f t="shared" ca="1" si="102"/>
        <v>2</v>
      </c>
      <c r="C3182">
        <f t="shared" ca="1" si="103"/>
        <v>4</v>
      </c>
    </row>
    <row r="3183" spans="1:3" x14ac:dyDescent="0.4">
      <c r="A3183">
        <f t="shared" ca="1" si="102"/>
        <v>1</v>
      </c>
      <c r="B3183">
        <f t="shared" ca="1" si="102"/>
        <v>3</v>
      </c>
      <c r="C3183">
        <f t="shared" ca="1" si="103"/>
        <v>4</v>
      </c>
    </row>
    <row r="3184" spans="1:3" x14ac:dyDescent="0.4">
      <c r="A3184">
        <f t="shared" ca="1" si="102"/>
        <v>6</v>
      </c>
      <c r="B3184">
        <f t="shared" ca="1" si="102"/>
        <v>4</v>
      </c>
      <c r="C3184">
        <f t="shared" ca="1" si="103"/>
        <v>10</v>
      </c>
    </row>
    <row r="3185" spans="1:3" x14ac:dyDescent="0.4">
      <c r="A3185">
        <f t="shared" ca="1" si="102"/>
        <v>5</v>
      </c>
      <c r="B3185">
        <f t="shared" ca="1" si="102"/>
        <v>5</v>
      </c>
      <c r="C3185">
        <f t="shared" ca="1" si="103"/>
        <v>10</v>
      </c>
    </row>
    <row r="3186" spans="1:3" x14ac:dyDescent="0.4">
      <c r="A3186">
        <f t="shared" ca="1" si="102"/>
        <v>5</v>
      </c>
      <c r="B3186">
        <f t="shared" ca="1" si="102"/>
        <v>5</v>
      </c>
      <c r="C3186">
        <f t="shared" ca="1" si="103"/>
        <v>10</v>
      </c>
    </row>
    <row r="3187" spans="1:3" x14ac:dyDescent="0.4">
      <c r="A3187">
        <f t="shared" ca="1" si="102"/>
        <v>5</v>
      </c>
      <c r="B3187">
        <f t="shared" ca="1" si="102"/>
        <v>6</v>
      </c>
      <c r="C3187">
        <f t="shared" ca="1" si="103"/>
        <v>11</v>
      </c>
    </row>
    <row r="3188" spans="1:3" x14ac:dyDescent="0.4">
      <c r="A3188">
        <f t="shared" ca="1" si="102"/>
        <v>3</v>
      </c>
      <c r="B3188">
        <f t="shared" ca="1" si="102"/>
        <v>2</v>
      </c>
      <c r="C3188">
        <f t="shared" ca="1" si="103"/>
        <v>5</v>
      </c>
    </row>
    <row r="3189" spans="1:3" x14ac:dyDescent="0.4">
      <c r="A3189">
        <f t="shared" ca="1" si="102"/>
        <v>1</v>
      </c>
      <c r="B3189">
        <f t="shared" ca="1" si="102"/>
        <v>5</v>
      </c>
      <c r="C3189">
        <f t="shared" ca="1" si="103"/>
        <v>6</v>
      </c>
    </row>
    <row r="3190" spans="1:3" x14ac:dyDescent="0.4">
      <c r="A3190">
        <f t="shared" ca="1" si="102"/>
        <v>6</v>
      </c>
      <c r="B3190">
        <f t="shared" ca="1" si="102"/>
        <v>2</v>
      </c>
      <c r="C3190">
        <f t="shared" ca="1" si="103"/>
        <v>8</v>
      </c>
    </row>
    <row r="3191" spans="1:3" x14ac:dyDescent="0.4">
      <c r="A3191">
        <f t="shared" ca="1" si="102"/>
        <v>6</v>
      </c>
      <c r="B3191">
        <f t="shared" ca="1" si="102"/>
        <v>1</v>
      </c>
      <c r="C3191">
        <f t="shared" ca="1" si="103"/>
        <v>7</v>
      </c>
    </row>
    <row r="3192" spans="1:3" x14ac:dyDescent="0.4">
      <c r="A3192">
        <f t="shared" ca="1" si="102"/>
        <v>6</v>
      </c>
      <c r="B3192">
        <f t="shared" ca="1" si="102"/>
        <v>1</v>
      </c>
      <c r="C3192">
        <f t="shared" ca="1" si="103"/>
        <v>7</v>
      </c>
    </row>
    <row r="3193" spans="1:3" x14ac:dyDescent="0.4">
      <c r="A3193">
        <f t="shared" ca="1" si="102"/>
        <v>1</v>
      </c>
      <c r="B3193">
        <f t="shared" ca="1" si="102"/>
        <v>2</v>
      </c>
      <c r="C3193">
        <f t="shared" ca="1" si="103"/>
        <v>3</v>
      </c>
    </row>
    <row r="3194" spans="1:3" x14ac:dyDescent="0.4">
      <c r="A3194">
        <f t="shared" ca="1" si="102"/>
        <v>4</v>
      </c>
      <c r="B3194">
        <f t="shared" ca="1" si="102"/>
        <v>1</v>
      </c>
      <c r="C3194">
        <f t="shared" ca="1" si="103"/>
        <v>5</v>
      </c>
    </row>
    <row r="3195" spans="1:3" x14ac:dyDescent="0.4">
      <c r="A3195">
        <f t="shared" ca="1" si="102"/>
        <v>4</v>
      </c>
      <c r="B3195">
        <f t="shared" ca="1" si="102"/>
        <v>1</v>
      </c>
      <c r="C3195">
        <f t="shared" ca="1" si="103"/>
        <v>5</v>
      </c>
    </row>
    <row r="3196" spans="1:3" x14ac:dyDescent="0.4">
      <c r="A3196">
        <f t="shared" ca="1" si="102"/>
        <v>1</v>
      </c>
      <c r="B3196">
        <f t="shared" ca="1" si="102"/>
        <v>4</v>
      </c>
      <c r="C3196">
        <f t="shared" ca="1" si="103"/>
        <v>5</v>
      </c>
    </row>
    <row r="3197" spans="1:3" x14ac:dyDescent="0.4">
      <c r="A3197">
        <f t="shared" ca="1" si="102"/>
        <v>1</v>
      </c>
      <c r="B3197">
        <f t="shared" ca="1" si="102"/>
        <v>1</v>
      </c>
      <c r="C3197">
        <f t="shared" ca="1" si="103"/>
        <v>2</v>
      </c>
    </row>
    <row r="3198" spans="1:3" x14ac:dyDescent="0.4">
      <c r="A3198">
        <f t="shared" ca="1" si="102"/>
        <v>6</v>
      </c>
      <c r="B3198">
        <f t="shared" ca="1" si="102"/>
        <v>3</v>
      </c>
      <c r="C3198">
        <f t="shared" ca="1" si="103"/>
        <v>9</v>
      </c>
    </row>
    <row r="3199" spans="1:3" x14ac:dyDescent="0.4">
      <c r="A3199">
        <f t="shared" ca="1" si="102"/>
        <v>1</v>
      </c>
      <c r="B3199">
        <f t="shared" ca="1" si="102"/>
        <v>3</v>
      </c>
      <c r="C3199">
        <f t="shared" ca="1" si="103"/>
        <v>4</v>
      </c>
    </row>
    <row r="3200" spans="1:3" x14ac:dyDescent="0.4">
      <c r="A3200">
        <f t="shared" ca="1" si="102"/>
        <v>5</v>
      </c>
      <c r="B3200">
        <f t="shared" ca="1" si="102"/>
        <v>2</v>
      </c>
      <c r="C3200">
        <f t="shared" ca="1" si="103"/>
        <v>7</v>
      </c>
    </row>
    <row r="3201" spans="1:3" x14ac:dyDescent="0.4">
      <c r="A3201">
        <f t="shared" ca="1" si="102"/>
        <v>4</v>
      </c>
      <c r="B3201">
        <f t="shared" ca="1" si="102"/>
        <v>4</v>
      </c>
      <c r="C3201">
        <f t="shared" ca="1" si="103"/>
        <v>8</v>
      </c>
    </row>
    <row r="3202" spans="1:3" x14ac:dyDescent="0.4">
      <c r="A3202">
        <f t="shared" ca="1" si="102"/>
        <v>3</v>
      </c>
      <c r="B3202">
        <f t="shared" ca="1" si="102"/>
        <v>5</v>
      </c>
      <c r="C3202">
        <f t="shared" ca="1" si="103"/>
        <v>8</v>
      </c>
    </row>
    <row r="3203" spans="1:3" x14ac:dyDescent="0.4">
      <c r="A3203">
        <f t="shared" ca="1" si="102"/>
        <v>3</v>
      </c>
      <c r="B3203">
        <f t="shared" ca="1" si="102"/>
        <v>1</v>
      </c>
      <c r="C3203">
        <f t="shared" ca="1" si="103"/>
        <v>4</v>
      </c>
    </row>
    <row r="3204" spans="1:3" x14ac:dyDescent="0.4">
      <c r="A3204">
        <f t="shared" ca="1" si="102"/>
        <v>6</v>
      </c>
      <c r="B3204">
        <f t="shared" ca="1" si="102"/>
        <v>5</v>
      </c>
      <c r="C3204">
        <f t="shared" ca="1" si="103"/>
        <v>11</v>
      </c>
    </row>
    <row r="3205" spans="1:3" x14ac:dyDescent="0.4">
      <c r="A3205">
        <f t="shared" ca="1" si="102"/>
        <v>3</v>
      </c>
      <c r="B3205">
        <f t="shared" ca="1" si="102"/>
        <v>4</v>
      </c>
      <c r="C3205">
        <f t="shared" ca="1" si="103"/>
        <v>7</v>
      </c>
    </row>
    <row r="3206" spans="1:3" x14ac:dyDescent="0.4">
      <c r="A3206">
        <f t="shared" ca="1" si="102"/>
        <v>6</v>
      </c>
      <c r="B3206">
        <f t="shared" ca="1" si="102"/>
        <v>4</v>
      </c>
      <c r="C3206">
        <f t="shared" ca="1" si="103"/>
        <v>10</v>
      </c>
    </row>
    <row r="3207" spans="1:3" x14ac:dyDescent="0.4">
      <c r="A3207">
        <f t="shared" ca="1" si="102"/>
        <v>6</v>
      </c>
      <c r="B3207">
        <f t="shared" ca="1" si="102"/>
        <v>2</v>
      </c>
      <c r="C3207">
        <f t="shared" ca="1" si="103"/>
        <v>8</v>
      </c>
    </row>
    <row r="3208" spans="1:3" x14ac:dyDescent="0.4">
      <c r="A3208">
        <f t="shared" ca="1" si="102"/>
        <v>4</v>
      </c>
      <c r="B3208">
        <f t="shared" ca="1" si="102"/>
        <v>4</v>
      </c>
      <c r="C3208">
        <f t="shared" ca="1" si="103"/>
        <v>8</v>
      </c>
    </row>
    <row r="3209" spans="1:3" x14ac:dyDescent="0.4">
      <c r="A3209">
        <f t="shared" ca="1" si="102"/>
        <v>2</v>
      </c>
      <c r="B3209">
        <f t="shared" ca="1" si="102"/>
        <v>2</v>
      </c>
      <c r="C3209">
        <f t="shared" ca="1" si="103"/>
        <v>4</v>
      </c>
    </row>
    <row r="3210" spans="1:3" x14ac:dyDescent="0.4">
      <c r="A3210">
        <f t="shared" ca="1" si="102"/>
        <v>5</v>
      </c>
      <c r="B3210">
        <f t="shared" ca="1" si="102"/>
        <v>3</v>
      </c>
      <c r="C3210">
        <f t="shared" ca="1" si="103"/>
        <v>8</v>
      </c>
    </row>
    <row r="3211" spans="1:3" x14ac:dyDescent="0.4">
      <c r="A3211">
        <f t="shared" ca="1" si="102"/>
        <v>3</v>
      </c>
      <c r="B3211">
        <f t="shared" ca="1" si="102"/>
        <v>6</v>
      </c>
      <c r="C3211">
        <f t="shared" ca="1" si="103"/>
        <v>9</v>
      </c>
    </row>
    <row r="3212" spans="1:3" x14ac:dyDescent="0.4">
      <c r="A3212">
        <f t="shared" ref="A3212:B3275" ca="1" si="104">INT(6*RAND()+1)</f>
        <v>1</v>
      </c>
      <c r="B3212">
        <f t="shared" ca="1" si="104"/>
        <v>1</v>
      </c>
      <c r="C3212">
        <f t="shared" ref="C3212:C3275" ca="1" si="105">SUM(A3212:B3212)</f>
        <v>2</v>
      </c>
    </row>
    <row r="3213" spans="1:3" x14ac:dyDescent="0.4">
      <c r="A3213">
        <f t="shared" ca="1" si="104"/>
        <v>3</v>
      </c>
      <c r="B3213">
        <f t="shared" ca="1" si="104"/>
        <v>5</v>
      </c>
      <c r="C3213">
        <f t="shared" ca="1" si="105"/>
        <v>8</v>
      </c>
    </row>
    <row r="3214" spans="1:3" x14ac:dyDescent="0.4">
      <c r="A3214">
        <f t="shared" ca="1" si="104"/>
        <v>4</v>
      </c>
      <c r="B3214">
        <f t="shared" ca="1" si="104"/>
        <v>6</v>
      </c>
      <c r="C3214">
        <f t="shared" ca="1" si="105"/>
        <v>10</v>
      </c>
    </row>
    <row r="3215" spans="1:3" x14ac:dyDescent="0.4">
      <c r="A3215">
        <f t="shared" ca="1" si="104"/>
        <v>2</v>
      </c>
      <c r="B3215">
        <f t="shared" ca="1" si="104"/>
        <v>4</v>
      </c>
      <c r="C3215">
        <f t="shared" ca="1" si="105"/>
        <v>6</v>
      </c>
    </row>
    <row r="3216" spans="1:3" x14ac:dyDescent="0.4">
      <c r="A3216">
        <f t="shared" ca="1" si="104"/>
        <v>6</v>
      </c>
      <c r="B3216">
        <f t="shared" ca="1" si="104"/>
        <v>2</v>
      </c>
      <c r="C3216">
        <f t="shared" ca="1" si="105"/>
        <v>8</v>
      </c>
    </row>
    <row r="3217" spans="1:3" x14ac:dyDescent="0.4">
      <c r="A3217">
        <f t="shared" ca="1" si="104"/>
        <v>2</v>
      </c>
      <c r="B3217">
        <f t="shared" ca="1" si="104"/>
        <v>2</v>
      </c>
      <c r="C3217">
        <f t="shared" ca="1" si="105"/>
        <v>4</v>
      </c>
    </row>
    <row r="3218" spans="1:3" x14ac:dyDescent="0.4">
      <c r="A3218">
        <f t="shared" ca="1" si="104"/>
        <v>1</v>
      </c>
      <c r="B3218">
        <f t="shared" ca="1" si="104"/>
        <v>5</v>
      </c>
      <c r="C3218">
        <f t="shared" ca="1" si="105"/>
        <v>6</v>
      </c>
    </row>
    <row r="3219" spans="1:3" x14ac:dyDescent="0.4">
      <c r="A3219">
        <f t="shared" ca="1" si="104"/>
        <v>3</v>
      </c>
      <c r="B3219">
        <f t="shared" ca="1" si="104"/>
        <v>5</v>
      </c>
      <c r="C3219">
        <f t="shared" ca="1" si="105"/>
        <v>8</v>
      </c>
    </row>
    <row r="3220" spans="1:3" x14ac:dyDescent="0.4">
      <c r="A3220">
        <f t="shared" ca="1" si="104"/>
        <v>5</v>
      </c>
      <c r="B3220">
        <f t="shared" ca="1" si="104"/>
        <v>3</v>
      </c>
      <c r="C3220">
        <f t="shared" ca="1" si="105"/>
        <v>8</v>
      </c>
    </row>
    <row r="3221" spans="1:3" x14ac:dyDescent="0.4">
      <c r="A3221">
        <f t="shared" ca="1" si="104"/>
        <v>5</v>
      </c>
      <c r="B3221">
        <f t="shared" ca="1" si="104"/>
        <v>2</v>
      </c>
      <c r="C3221">
        <f t="shared" ca="1" si="105"/>
        <v>7</v>
      </c>
    </row>
    <row r="3222" spans="1:3" x14ac:dyDescent="0.4">
      <c r="A3222">
        <f t="shared" ca="1" si="104"/>
        <v>4</v>
      </c>
      <c r="B3222">
        <f t="shared" ca="1" si="104"/>
        <v>4</v>
      </c>
      <c r="C3222">
        <f t="shared" ca="1" si="105"/>
        <v>8</v>
      </c>
    </row>
    <row r="3223" spans="1:3" x14ac:dyDescent="0.4">
      <c r="A3223">
        <f t="shared" ca="1" si="104"/>
        <v>6</v>
      </c>
      <c r="B3223">
        <f t="shared" ca="1" si="104"/>
        <v>2</v>
      </c>
      <c r="C3223">
        <f t="shared" ca="1" si="105"/>
        <v>8</v>
      </c>
    </row>
    <row r="3224" spans="1:3" x14ac:dyDescent="0.4">
      <c r="A3224">
        <f t="shared" ca="1" si="104"/>
        <v>6</v>
      </c>
      <c r="B3224">
        <f t="shared" ca="1" si="104"/>
        <v>2</v>
      </c>
      <c r="C3224">
        <f t="shared" ca="1" si="105"/>
        <v>8</v>
      </c>
    </row>
    <row r="3225" spans="1:3" x14ac:dyDescent="0.4">
      <c r="A3225">
        <f t="shared" ca="1" si="104"/>
        <v>1</v>
      </c>
      <c r="B3225">
        <f t="shared" ca="1" si="104"/>
        <v>1</v>
      </c>
      <c r="C3225">
        <f t="shared" ca="1" si="105"/>
        <v>2</v>
      </c>
    </row>
    <row r="3226" spans="1:3" x14ac:dyDescent="0.4">
      <c r="A3226">
        <f t="shared" ca="1" si="104"/>
        <v>1</v>
      </c>
      <c r="B3226">
        <f t="shared" ca="1" si="104"/>
        <v>5</v>
      </c>
      <c r="C3226">
        <f t="shared" ca="1" si="105"/>
        <v>6</v>
      </c>
    </row>
    <row r="3227" spans="1:3" x14ac:dyDescent="0.4">
      <c r="A3227">
        <f t="shared" ca="1" si="104"/>
        <v>5</v>
      </c>
      <c r="B3227">
        <f t="shared" ca="1" si="104"/>
        <v>1</v>
      </c>
      <c r="C3227">
        <f t="shared" ca="1" si="105"/>
        <v>6</v>
      </c>
    </row>
    <row r="3228" spans="1:3" x14ac:dyDescent="0.4">
      <c r="A3228">
        <f t="shared" ca="1" si="104"/>
        <v>2</v>
      </c>
      <c r="B3228">
        <f t="shared" ca="1" si="104"/>
        <v>6</v>
      </c>
      <c r="C3228">
        <f t="shared" ca="1" si="105"/>
        <v>8</v>
      </c>
    </row>
    <row r="3229" spans="1:3" x14ac:dyDescent="0.4">
      <c r="A3229">
        <f t="shared" ca="1" si="104"/>
        <v>4</v>
      </c>
      <c r="B3229">
        <f t="shared" ca="1" si="104"/>
        <v>1</v>
      </c>
      <c r="C3229">
        <f t="shared" ca="1" si="105"/>
        <v>5</v>
      </c>
    </row>
    <row r="3230" spans="1:3" x14ac:dyDescent="0.4">
      <c r="A3230">
        <f t="shared" ca="1" si="104"/>
        <v>5</v>
      </c>
      <c r="B3230">
        <f t="shared" ca="1" si="104"/>
        <v>2</v>
      </c>
      <c r="C3230">
        <f t="shared" ca="1" si="105"/>
        <v>7</v>
      </c>
    </row>
    <row r="3231" spans="1:3" x14ac:dyDescent="0.4">
      <c r="A3231">
        <f t="shared" ca="1" si="104"/>
        <v>6</v>
      </c>
      <c r="B3231">
        <f t="shared" ca="1" si="104"/>
        <v>5</v>
      </c>
      <c r="C3231">
        <f t="shared" ca="1" si="105"/>
        <v>11</v>
      </c>
    </row>
    <row r="3232" spans="1:3" x14ac:dyDescent="0.4">
      <c r="A3232">
        <f t="shared" ca="1" si="104"/>
        <v>1</v>
      </c>
      <c r="B3232">
        <f t="shared" ca="1" si="104"/>
        <v>4</v>
      </c>
      <c r="C3232">
        <f t="shared" ca="1" si="105"/>
        <v>5</v>
      </c>
    </row>
    <row r="3233" spans="1:3" x14ac:dyDescent="0.4">
      <c r="A3233">
        <f t="shared" ca="1" si="104"/>
        <v>4</v>
      </c>
      <c r="B3233">
        <f t="shared" ca="1" si="104"/>
        <v>6</v>
      </c>
      <c r="C3233">
        <f t="shared" ca="1" si="105"/>
        <v>10</v>
      </c>
    </row>
    <row r="3234" spans="1:3" x14ac:dyDescent="0.4">
      <c r="A3234">
        <f t="shared" ca="1" si="104"/>
        <v>4</v>
      </c>
      <c r="B3234">
        <f t="shared" ca="1" si="104"/>
        <v>5</v>
      </c>
      <c r="C3234">
        <f t="shared" ca="1" si="105"/>
        <v>9</v>
      </c>
    </row>
    <row r="3235" spans="1:3" x14ac:dyDescent="0.4">
      <c r="A3235">
        <f t="shared" ca="1" si="104"/>
        <v>5</v>
      </c>
      <c r="B3235">
        <f t="shared" ca="1" si="104"/>
        <v>1</v>
      </c>
      <c r="C3235">
        <f t="shared" ca="1" si="105"/>
        <v>6</v>
      </c>
    </row>
    <row r="3236" spans="1:3" x14ac:dyDescent="0.4">
      <c r="A3236">
        <f t="shared" ca="1" si="104"/>
        <v>5</v>
      </c>
      <c r="B3236">
        <f t="shared" ca="1" si="104"/>
        <v>6</v>
      </c>
      <c r="C3236">
        <f t="shared" ca="1" si="105"/>
        <v>11</v>
      </c>
    </row>
    <row r="3237" spans="1:3" x14ac:dyDescent="0.4">
      <c r="A3237">
        <f t="shared" ca="1" si="104"/>
        <v>6</v>
      </c>
      <c r="B3237">
        <f t="shared" ca="1" si="104"/>
        <v>4</v>
      </c>
      <c r="C3237">
        <f t="shared" ca="1" si="105"/>
        <v>10</v>
      </c>
    </row>
    <row r="3238" spans="1:3" x14ac:dyDescent="0.4">
      <c r="A3238">
        <f t="shared" ca="1" si="104"/>
        <v>4</v>
      </c>
      <c r="B3238">
        <f t="shared" ca="1" si="104"/>
        <v>5</v>
      </c>
      <c r="C3238">
        <f t="shared" ca="1" si="105"/>
        <v>9</v>
      </c>
    </row>
    <row r="3239" spans="1:3" x14ac:dyDescent="0.4">
      <c r="A3239">
        <f t="shared" ca="1" si="104"/>
        <v>2</v>
      </c>
      <c r="B3239">
        <f t="shared" ca="1" si="104"/>
        <v>4</v>
      </c>
      <c r="C3239">
        <f t="shared" ca="1" si="105"/>
        <v>6</v>
      </c>
    </row>
    <row r="3240" spans="1:3" x14ac:dyDescent="0.4">
      <c r="A3240">
        <f t="shared" ca="1" si="104"/>
        <v>3</v>
      </c>
      <c r="B3240">
        <f t="shared" ca="1" si="104"/>
        <v>2</v>
      </c>
      <c r="C3240">
        <f t="shared" ca="1" si="105"/>
        <v>5</v>
      </c>
    </row>
    <row r="3241" spans="1:3" x14ac:dyDescent="0.4">
      <c r="A3241">
        <f t="shared" ca="1" si="104"/>
        <v>3</v>
      </c>
      <c r="B3241">
        <f t="shared" ca="1" si="104"/>
        <v>6</v>
      </c>
      <c r="C3241">
        <f t="shared" ca="1" si="105"/>
        <v>9</v>
      </c>
    </row>
    <row r="3242" spans="1:3" x14ac:dyDescent="0.4">
      <c r="A3242">
        <f t="shared" ca="1" si="104"/>
        <v>6</v>
      </c>
      <c r="B3242">
        <f t="shared" ca="1" si="104"/>
        <v>2</v>
      </c>
      <c r="C3242">
        <f t="shared" ca="1" si="105"/>
        <v>8</v>
      </c>
    </row>
    <row r="3243" spans="1:3" x14ac:dyDescent="0.4">
      <c r="A3243">
        <f t="shared" ca="1" si="104"/>
        <v>5</v>
      </c>
      <c r="B3243">
        <f t="shared" ca="1" si="104"/>
        <v>1</v>
      </c>
      <c r="C3243">
        <f t="shared" ca="1" si="105"/>
        <v>6</v>
      </c>
    </row>
    <row r="3244" spans="1:3" x14ac:dyDescent="0.4">
      <c r="A3244">
        <f t="shared" ca="1" si="104"/>
        <v>3</v>
      </c>
      <c r="B3244">
        <f t="shared" ca="1" si="104"/>
        <v>1</v>
      </c>
      <c r="C3244">
        <f t="shared" ca="1" si="105"/>
        <v>4</v>
      </c>
    </row>
    <row r="3245" spans="1:3" x14ac:dyDescent="0.4">
      <c r="A3245">
        <f t="shared" ca="1" si="104"/>
        <v>2</v>
      </c>
      <c r="B3245">
        <f t="shared" ca="1" si="104"/>
        <v>5</v>
      </c>
      <c r="C3245">
        <f t="shared" ca="1" si="105"/>
        <v>7</v>
      </c>
    </row>
    <row r="3246" spans="1:3" x14ac:dyDescent="0.4">
      <c r="A3246">
        <f t="shared" ca="1" si="104"/>
        <v>5</v>
      </c>
      <c r="B3246">
        <f t="shared" ca="1" si="104"/>
        <v>2</v>
      </c>
      <c r="C3246">
        <f t="shared" ca="1" si="105"/>
        <v>7</v>
      </c>
    </row>
    <row r="3247" spans="1:3" x14ac:dyDescent="0.4">
      <c r="A3247">
        <f t="shared" ca="1" si="104"/>
        <v>5</v>
      </c>
      <c r="B3247">
        <f t="shared" ca="1" si="104"/>
        <v>6</v>
      </c>
      <c r="C3247">
        <f t="shared" ca="1" si="105"/>
        <v>11</v>
      </c>
    </row>
    <row r="3248" spans="1:3" x14ac:dyDescent="0.4">
      <c r="A3248">
        <f t="shared" ca="1" si="104"/>
        <v>2</v>
      </c>
      <c r="B3248">
        <f t="shared" ca="1" si="104"/>
        <v>5</v>
      </c>
      <c r="C3248">
        <f t="shared" ca="1" si="105"/>
        <v>7</v>
      </c>
    </row>
    <row r="3249" spans="1:3" x14ac:dyDescent="0.4">
      <c r="A3249">
        <f t="shared" ca="1" si="104"/>
        <v>4</v>
      </c>
      <c r="B3249">
        <f t="shared" ca="1" si="104"/>
        <v>2</v>
      </c>
      <c r="C3249">
        <f t="shared" ca="1" si="105"/>
        <v>6</v>
      </c>
    </row>
    <row r="3250" spans="1:3" x14ac:dyDescent="0.4">
      <c r="A3250">
        <f t="shared" ca="1" si="104"/>
        <v>1</v>
      </c>
      <c r="B3250">
        <f t="shared" ca="1" si="104"/>
        <v>2</v>
      </c>
      <c r="C3250">
        <f t="shared" ca="1" si="105"/>
        <v>3</v>
      </c>
    </row>
    <row r="3251" spans="1:3" x14ac:dyDescent="0.4">
      <c r="A3251">
        <f t="shared" ca="1" si="104"/>
        <v>3</v>
      </c>
      <c r="B3251">
        <f t="shared" ca="1" si="104"/>
        <v>2</v>
      </c>
      <c r="C3251">
        <f t="shared" ca="1" si="105"/>
        <v>5</v>
      </c>
    </row>
    <row r="3252" spans="1:3" x14ac:dyDescent="0.4">
      <c r="A3252">
        <f t="shared" ca="1" si="104"/>
        <v>1</v>
      </c>
      <c r="B3252">
        <f t="shared" ca="1" si="104"/>
        <v>5</v>
      </c>
      <c r="C3252">
        <f t="shared" ca="1" si="105"/>
        <v>6</v>
      </c>
    </row>
    <row r="3253" spans="1:3" x14ac:dyDescent="0.4">
      <c r="A3253">
        <f t="shared" ca="1" si="104"/>
        <v>3</v>
      </c>
      <c r="B3253">
        <f t="shared" ca="1" si="104"/>
        <v>2</v>
      </c>
      <c r="C3253">
        <f t="shared" ca="1" si="105"/>
        <v>5</v>
      </c>
    </row>
    <row r="3254" spans="1:3" x14ac:dyDescent="0.4">
      <c r="A3254">
        <f t="shared" ca="1" si="104"/>
        <v>5</v>
      </c>
      <c r="B3254">
        <f t="shared" ca="1" si="104"/>
        <v>2</v>
      </c>
      <c r="C3254">
        <f t="shared" ca="1" si="105"/>
        <v>7</v>
      </c>
    </row>
    <row r="3255" spans="1:3" x14ac:dyDescent="0.4">
      <c r="A3255">
        <f t="shared" ca="1" si="104"/>
        <v>3</v>
      </c>
      <c r="B3255">
        <f t="shared" ca="1" si="104"/>
        <v>6</v>
      </c>
      <c r="C3255">
        <f t="shared" ca="1" si="105"/>
        <v>9</v>
      </c>
    </row>
    <row r="3256" spans="1:3" x14ac:dyDescent="0.4">
      <c r="A3256">
        <f t="shared" ca="1" si="104"/>
        <v>4</v>
      </c>
      <c r="B3256">
        <f t="shared" ca="1" si="104"/>
        <v>4</v>
      </c>
      <c r="C3256">
        <f t="shared" ca="1" si="105"/>
        <v>8</v>
      </c>
    </row>
    <row r="3257" spans="1:3" x14ac:dyDescent="0.4">
      <c r="A3257">
        <f t="shared" ca="1" si="104"/>
        <v>5</v>
      </c>
      <c r="B3257">
        <f t="shared" ca="1" si="104"/>
        <v>2</v>
      </c>
      <c r="C3257">
        <f t="shared" ca="1" si="105"/>
        <v>7</v>
      </c>
    </row>
    <row r="3258" spans="1:3" x14ac:dyDescent="0.4">
      <c r="A3258">
        <f t="shared" ca="1" si="104"/>
        <v>6</v>
      </c>
      <c r="B3258">
        <f t="shared" ca="1" si="104"/>
        <v>3</v>
      </c>
      <c r="C3258">
        <f t="shared" ca="1" si="105"/>
        <v>9</v>
      </c>
    </row>
    <row r="3259" spans="1:3" x14ac:dyDescent="0.4">
      <c r="A3259">
        <f t="shared" ca="1" si="104"/>
        <v>6</v>
      </c>
      <c r="B3259">
        <f t="shared" ca="1" si="104"/>
        <v>1</v>
      </c>
      <c r="C3259">
        <f t="shared" ca="1" si="105"/>
        <v>7</v>
      </c>
    </row>
    <row r="3260" spans="1:3" x14ac:dyDescent="0.4">
      <c r="A3260">
        <f t="shared" ca="1" si="104"/>
        <v>3</v>
      </c>
      <c r="B3260">
        <f t="shared" ca="1" si="104"/>
        <v>1</v>
      </c>
      <c r="C3260">
        <f t="shared" ca="1" si="105"/>
        <v>4</v>
      </c>
    </row>
    <row r="3261" spans="1:3" x14ac:dyDescent="0.4">
      <c r="A3261">
        <f t="shared" ca="1" si="104"/>
        <v>4</v>
      </c>
      <c r="B3261">
        <f t="shared" ca="1" si="104"/>
        <v>3</v>
      </c>
      <c r="C3261">
        <f t="shared" ca="1" si="105"/>
        <v>7</v>
      </c>
    </row>
    <row r="3262" spans="1:3" x14ac:dyDescent="0.4">
      <c r="A3262">
        <f t="shared" ca="1" si="104"/>
        <v>6</v>
      </c>
      <c r="B3262">
        <f t="shared" ca="1" si="104"/>
        <v>4</v>
      </c>
      <c r="C3262">
        <f t="shared" ca="1" si="105"/>
        <v>10</v>
      </c>
    </row>
    <row r="3263" spans="1:3" x14ac:dyDescent="0.4">
      <c r="A3263">
        <f t="shared" ca="1" si="104"/>
        <v>6</v>
      </c>
      <c r="B3263">
        <f t="shared" ca="1" si="104"/>
        <v>6</v>
      </c>
      <c r="C3263">
        <f t="shared" ca="1" si="105"/>
        <v>12</v>
      </c>
    </row>
    <row r="3264" spans="1:3" x14ac:dyDescent="0.4">
      <c r="A3264">
        <f t="shared" ca="1" si="104"/>
        <v>6</v>
      </c>
      <c r="B3264">
        <f t="shared" ca="1" si="104"/>
        <v>6</v>
      </c>
      <c r="C3264">
        <f t="shared" ca="1" si="105"/>
        <v>12</v>
      </c>
    </row>
    <row r="3265" spans="1:3" x14ac:dyDescent="0.4">
      <c r="A3265">
        <f t="shared" ca="1" si="104"/>
        <v>5</v>
      </c>
      <c r="B3265">
        <f t="shared" ca="1" si="104"/>
        <v>6</v>
      </c>
      <c r="C3265">
        <f t="shared" ca="1" si="105"/>
        <v>11</v>
      </c>
    </row>
    <row r="3266" spans="1:3" x14ac:dyDescent="0.4">
      <c r="A3266">
        <f t="shared" ca="1" si="104"/>
        <v>6</v>
      </c>
      <c r="B3266">
        <f t="shared" ca="1" si="104"/>
        <v>4</v>
      </c>
      <c r="C3266">
        <f t="shared" ca="1" si="105"/>
        <v>10</v>
      </c>
    </row>
    <row r="3267" spans="1:3" x14ac:dyDescent="0.4">
      <c r="A3267">
        <f t="shared" ca="1" si="104"/>
        <v>4</v>
      </c>
      <c r="B3267">
        <f t="shared" ca="1" si="104"/>
        <v>3</v>
      </c>
      <c r="C3267">
        <f t="shared" ca="1" si="105"/>
        <v>7</v>
      </c>
    </row>
    <row r="3268" spans="1:3" x14ac:dyDescent="0.4">
      <c r="A3268">
        <f t="shared" ca="1" si="104"/>
        <v>4</v>
      </c>
      <c r="B3268">
        <f t="shared" ca="1" si="104"/>
        <v>3</v>
      </c>
      <c r="C3268">
        <f t="shared" ca="1" si="105"/>
        <v>7</v>
      </c>
    </row>
    <row r="3269" spans="1:3" x14ac:dyDescent="0.4">
      <c r="A3269">
        <f t="shared" ca="1" si="104"/>
        <v>6</v>
      </c>
      <c r="B3269">
        <f t="shared" ca="1" si="104"/>
        <v>1</v>
      </c>
      <c r="C3269">
        <f t="shared" ca="1" si="105"/>
        <v>7</v>
      </c>
    </row>
    <row r="3270" spans="1:3" x14ac:dyDescent="0.4">
      <c r="A3270">
        <f t="shared" ca="1" si="104"/>
        <v>3</v>
      </c>
      <c r="B3270">
        <f t="shared" ca="1" si="104"/>
        <v>4</v>
      </c>
      <c r="C3270">
        <f t="shared" ca="1" si="105"/>
        <v>7</v>
      </c>
    </row>
    <row r="3271" spans="1:3" x14ac:dyDescent="0.4">
      <c r="A3271">
        <f t="shared" ca="1" si="104"/>
        <v>1</v>
      </c>
      <c r="B3271">
        <f t="shared" ca="1" si="104"/>
        <v>4</v>
      </c>
      <c r="C3271">
        <f t="shared" ca="1" si="105"/>
        <v>5</v>
      </c>
    </row>
    <row r="3272" spans="1:3" x14ac:dyDescent="0.4">
      <c r="A3272">
        <f t="shared" ca="1" si="104"/>
        <v>2</v>
      </c>
      <c r="B3272">
        <f t="shared" ca="1" si="104"/>
        <v>2</v>
      </c>
      <c r="C3272">
        <f t="shared" ca="1" si="105"/>
        <v>4</v>
      </c>
    </row>
    <row r="3273" spans="1:3" x14ac:dyDescent="0.4">
      <c r="A3273">
        <f t="shared" ca="1" si="104"/>
        <v>2</v>
      </c>
      <c r="B3273">
        <f t="shared" ca="1" si="104"/>
        <v>1</v>
      </c>
      <c r="C3273">
        <f t="shared" ca="1" si="105"/>
        <v>3</v>
      </c>
    </row>
    <row r="3274" spans="1:3" x14ac:dyDescent="0.4">
      <c r="A3274">
        <f t="shared" ca="1" si="104"/>
        <v>5</v>
      </c>
      <c r="B3274">
        <f t="shared" ca="1" si="104"/>
        <v>2</v>
      </c>
      <c r="C3274">
        <f t="shared" ca="1" si="105"/>
        <v>7</v>
      </c>
    </row>
    <row r="3275" spans="1:3" x14ac:dyDescent="0.4">
      <c r="A3275">
        <f t="shared" ca="1" si="104"/>
        <v>2</v>
      </c>
      <c r="B3275">
        <f t="shared" ca="1" si="104"/>
        <v>1</v>
      </c>
      <c r="C3275">
        <f t="shared" ca="1" si="105"/>
        <v>3</v>
      </c>
    </row>
    <row r="3276" spans="1:3" x14ac:dyDescent="0.4">
      <c r="A3276">
        <f t="shared" ref="A3276:B3339" ca="1" si="106">INT(6*RAND()+1)</f>
        <v>3</v>
      </c>
      <c r="B3276">
        <f t="shared" ca="1" si="106"/>
        <v>6</v>
      </c>
      <c r="C3276">
        <f t="shared" ref="C3276:C3339" ca="1" si="107">SUM(A3276:B3276)</f>
        <v>9</v>
      </c>
    </row>
    <row r="3277" spans="1:3" x14ac:dyDescent="0.4">
      <c r="A3277">
        <f t="shared" ca="1" si="106"/>
        <v>1</v>
      </c>
      <c r="B3277">
        <f t="shared" ca="1" si="106"/>
        <v>6</v>
      </c>
      <c r="C3277">
        <f t="shared" ca="1" si="107"/>
        <v>7</v>
      </c>
    </row>
    <row r="3278" spans="1:3" x14ac:dyDescent="0.4">
      <c r="A3278">
        <f t="shared" ca="1" si="106"/>
        <v>6</v>
      </c>
      <c r="B3278">
        <f t="shared" ca="1" si="106"/>
        <v>2</v>
      </c>
      <c r="C3278">
        <f t="shared" ca="1" si="107"/>
        <v>8</v>
      </c>
    </row>
    <row r="3279" spans="1:3" x14ac:dyDescent="0.4">
      <c r="A3279">
        <f t="shared" ca="1" si="106"/>
        <v>5</v>
      </c>
      <c r="B3279">
        <f t="shared" ca="1" si="106"/>
        <v>5</v>
      </c>
      <c r="C3279">
        <f t="shared" ca="1" si="107"/>
        <v>10</v>
      </c>
    </row>
    <row r="3280" spans="1:3" x14ac:dyDescent="0.4">
      <c r="A3280">
        <f t="shared" ca="1" si="106"/>
        <v>5</v>
      </c>
      <c r="B3280">
        <f t="shared" ca="1" si="106"/>
        <v>1</v>
      </c>
      <c r="C3280">
        <f t="shared" ca="1" si="107"/>
        <v>6</v>
      </c>
    </row>
    <row r="3281" spans="1:3" x14ac:dyDescent="0.4">
      <c r="A3281">
        <f t="shared" ca="1" si="106"/>
        <v>2</v>
      </c>
      <c r="B3281">
        <f t="shared" ca="1" si="106"/>
        <v>5</v>
      </c>
      <c r="C3281">
        <f t="shared" ca="1" si="107"/>
        <v>7</v>
      </c>
    </row>
    <row r="3282" spans="1:3" x14ac:dyDescent="0.4">
      <c r="A3282">
        <f t="shared" ca="1" si="106"/>
        <v>3</v>
      </c>
      <c r="B3282">
        <f t="shared" ca="1" si="106"/>
        <v>1</v>
      </c>
      <c r="C3282">
        <f t="shared" ca="1" si="107"/>
        <v>4</v>
      </c>
    </row>
    <row r="3283" spans="1:3" x14ac:dyDescent="0.4">
      <c r="A3283">
        <f t="shared" ca="1" si="106"/>
        <v>6</v>
      </c>
      <c r="B3283">
        <f t="shared" ca="1" si="106"/>
        <v>5</v>
      </c>
      <c r="C3283">
        <f t="shared" ca="1" si="107"/>
        <v>11</v>
      </c>
    </row>
    <row r="3284" spans="1:3" x14ac:dyDescent="0.4">
      <c r="A3284">
        <f t="shared" ca="1" si="106"/>
        <v>6</v>
      </c>
      <c r="B3284">
        <f t="shared" ca="1" si="106"/>
        <v>6</v>
      </c>
      <c r="C3284">
        <f t="shared" ca="1" si="107"/>
        <v>12</v>
      </c>
    </row>
    <row r="3285" spans="1:3" x14ac:dyDescent="0.4">
      <c r="A3285">
        <f t="shared" ca="1" si="106"/>
        <v>4</v>
      </c>
      <c r="B3285">
        <f t="shared" ca="1" si="106"/>
        <v>4</v>
      </c>
      <c r="C3285">
        <f t="shared" ca="1" si="107"/>
        <v>8</v>
      </c>
    </row>
    <row r="3286" spans="1:3" x14ac:dyDescent="0.4">
      <c r="A3286">
        <f t="shared" ca="1" si="106"/>
        <v>5</v>
      </c>
      <c r="B3286">
        <f t="shared" ca="1" si="106"/>
        <v>3</v>
      </c>
      <c r="C3286">
        <f t="shared" ca="1" si="107"/>
        <v>8</v>
      </c>
    </row>
    <row r="3287" spans="1:3" x14ac:dyDescent="0.4">
      <c r="A3287">
        <f t="shared" ca="1" si="106"/>
        <v>5</v>
      </c>
      <c r="B3287">
        <f t="shared" ca="1" si="106"/>
        <v>3</v>
      </c>
      <c r="C3287">
        <f t="shared" ca="1" si="107"/>
        <v>8</v>
      </c>
    </row>
    <row r="3288" spans="1:3" x14ac:dyDescent="0.4">
      <c r="A3288">
        <f t="shared" ca="1" si="106"/>
        <v>6</v>
      </c>
      <c r="B3288">
        <f t="shared" ca="1" si="106"/>
        <v>1</v>
      </c>
      <c r="C3288">
        <f t="shared" ca="1" si="107"/>
        <v>7</v>
      </c>
    </row>
    <row r="3289" spans="1:3" x14ac:dyDescent="0.4">
      <c r="A3289">
        <f t="shared" ca="1" si="106"/>
        <v>1</v>
      </c>
      <c r="B3289">
        <f t="shared" ca="1" si="106"/>
        <v>6</v>
      </c>
      <c r="C3289">
        <f t="shared" ca="1" si="107"/>
        <v>7</v>
      </c>
    </row>
    <row r="3290" spans="1:3" x14ac:dyDescent="0.4">
      <c r="A3290">
        <f t="shared" ca="1" si="106"/>
        <v>1</v>
      </c>
      <c r="B3290">
        <f t="shared" ca="1" si="106"/>
        <v>3</v>
      </c>
      <c r="C3290">
        <f t="shared" ca="1" si="107"/>
        <v>4</v>
      </c>
    </row>
    <row r="3291" spans="1:3" x14ac:dyDescent="0.4">
      <c r="A3291">
        <f t="shared" ca="1" si="106"/>
        <v>5</v>
      </c>
      <c r="B3291">
        <f t="shared" ca="1" si="106"/>
        <v>5</v>
      </c>
      <c r="C3291">
        <f t="shared" ca="1" si="107"/>
        <v>10</v>
      </c>
    </row>
    <row r="3292" spans="1:3" x14ac:dyDescent="0.4">
      <c r="A3292">
        <f t="shared" ca="1" si="106"/>
        <v>3</v>
      </c>
      <c r="B3292">
        <f t="shared" ca="1" si="106"/>
        <v>1</v>
      </c>
      <c r="C3292">
        <f t="shared" ca="1" si="107"/>
        <v>4</v>
      </c>
    </row>
    <row r="3293" spans="1:3" x14ac:dyDescent="0.4">
      <c r="A3293">
        <f t="shared" ca="1" si="106"/>
        <v>3</v>
      </c>
      <c r="B3293">
        <f t="shared" ca="1" si="106"/>
        <v>2</v>
      </c>
      <c r="C3293">
        <f t="shared" ca="1" si="107"/>
        <v>5</v>
      </c>
    </row>
    <row r="3294" spans="1:3" x14ac:dyDescent="0.4">
      <c r="A3294">
        <f t="shared" ca="1" si="106"/>
        <v>1</v>
      </c>
      <c r="B3294">
        <f t="shared" ca="1" si="106"/>
        <v>3</v>
      </c>
      <c r="C3294">
        <f t="shared" ca="1" si="107"/>
        <v>4</v>
      </c>
    </row>
    <row r="3295" spans="1:3" x14ac:dyDescent="0.4">
      <c r="A3295">
        <f t="shared" ca="1" si="106"/>
        <v>2</v>
      </c>
      <c r="B3295">
        <f t="shared" ca="1" si="106"/>
        <v>2</v>
      </c>
      <c r="C3295">
        <f t="shared" ca="1" si="107"/>
        <v>4</v>
      </c>
    </row>
    <row r="3296" spans="1:3" x14ac:dyDescent="0.4">
      <c r="A3296">
        <f t="shared" ca="1" si="106"/>
        <v>1</v>
      </c>
      <c r="B3296">
        <f t="shared" ca="1" si="106"/>
        <v>3</v>
      </c>
      <c r="C3296">
        <f t="shared" ca="1" si="107"/>
        <v>4</v>
      </c>
    </row>
    <row r="3297" spans="1:3" x14ac:dyDescent="0.4">
      <c r="A3297">
        <f t="shared" ca="1" si="106"/>
        <v>5</v>
      </c>
      <c r="B3297">
        <f t="shared" ca="1" si="106"/>
        <v>6</v>
      </c>
      <c r="C3297">
        <f t="shared" ca="1" si="107"/>
        <v>11</v>
      </c>
    </row>
    <row r="3298" spans="1:3" x14ac:dyDescent="0.4">
      <c r="A3298">
        <f t="shared" ca="1" si="106"/>
        <v>4</v>
      </c>
      <c r="B3298">
        <f t="shared" ca="1" si="106"/>
        <v>1</v>
      </c>
      <c r="C3298">
        <f t="shared" ca="1" si="107"/>
        <v>5</v>
      </c>
    </row>
    <row r="3299" spans="1:3" x14ac:dyDescent="0.4">
      <c r="A3299">
        <f t="shared" ca="1" si="106"/>
        <v>1</v>
      </c>
      <c r="B3299">
        <f t="shared" ca="1" si="106"/>
        <v>3</v>
      </c>
      <c r="C3299">
        <f t="shared" ca="1" si="107"/>
        <v>4</v>
      </c>
    </row>
    <row r="3300" spans="1:3" x14ac:dyDescent="0.4">
      <c r="A3300">
        <f t="shared" ca="1" si="106"/>
        <v>4</v>
      </c>
      <c r="B3300">
        <f t="shared" ca="1" si="106"/>
        <v>2</v>
      </c>
      <c r="C3300">
        <f t="shared" ca="1" si="107"/>
        <v>6</v>
      </c>
    </row>
    <row r="3301" spans="1:3" x14ac:dyDescent="0.4">
      <c r="A3301">
        <f t="shared" ca="1" si="106"/>
        <v>6</v>
      </c>
      <c r="B3301">
        <f t="shared" ca="1" si="106"/>
        <v>4</v>
      </c>
      <c r="C3301">
        <f t="shared" ca="1" si="107"/>
        <v>10</v>
      </c>
    </row>
    <row r="3302" spans="1:3" x14ac:dyDescent="0.4">
      <c r="A3302">
        <f t="shared" ca="1" si="106"/>
        <v>6</v>
      </c>
      <c r="B3302">
        <f t="shared" ca="1" si="106"/>
        <v>4</v>
      </c>
      <c r="C3302">
        <f t="shared" ca="1" si="107"/>
        <v>10</v>
      </c>
    </row>
    <row r="3303" spans="1:3" x14ac:dyDescent="0.4">
      <c r="A3303">
        <f t="shared" ca="1" si="106"/>
        <v>2</v>
      </c>
      <c r="B3303">
        <f t="shared" ca="1" si="106"/>
        <v>5</v>
      </c>
      <c r="C3303">
        <f t="shared" ca="1" si="107"/>
        <v>7</v>
      </c>
    </row>
    <row r="3304" spans="1:3" x14ac:dyDescent="0.4">
      <c r="A3304">
        <f t="shared" ca="1" si="106"/>
        <v>3</v>
      </c>
      <c r="B3304">
        <f t="shared" ca="1" si="106"/>
        <v>6</v>
      </c>
      <c r="C3304">
        <f t="shared" ca="1" si="107"/>
        <v>9</v>
      </c>
    </row>
    <row r="3305" spans="1:3" x14ac:dyDescent="0.4">
      <c r="A3305">
        <f t="shared" ca="1" si="106"/>
        <v>2</v>
      </c>
      <c r="B3305">
        <f t="shared" ca="1" si="106"/>
        <v>6</v>
      </c>
      <c r="C3305">
        <f t="shared" ca="1" si="107"/>
        <v>8</v>
      </c>
    </row>
    <row r="3306" spans="1:3" x14ac:dyDescent="0.4">
      <c r="A3306">
        <f t="shared" ca="1" si="106"/>
        <v>4</v>
      </c>
      <c r="B3306">
        <f t="shared" ca="1" si="106"/>
        <v>5</v>
      </c>
      <c r="C3306">
        <f t="shared" ca="1" si="107"/>
        <v>9</v>
      </c>
    </row>
    <row r="3307" spans="1:3" x14ac:dyDescent="0.4">
      <c r="A3307">
        <f t="shared" ca="1" si="106"/>
        <v>5</v>
      </c>
      <c r="B3307">
        <f t="shared" ca="1" si="106"/>
        <v>2</v>
      </c>
      <c r="C3307">
        <f t="shared" ca="1" si="107"/>
        <v>7</v>
      </c>
    </row>
    <row r="3308" spans="1:3" x14ac:dyDescent="0.4">
      <c r="A3308">
        <f t="shared" ca="1" si="106"/>
        <v>6</v>
      </c>
      <c r="B3308">
        <f t="shared" ca="1" si="106"/>
        <v>1</v>
      </c>
      <c r="C3308">
        <f t="shared" ca="1" si="107"/>
        <v>7</v>
      </c>
    </row>
    <row r="3309" spans="1:3" x14ac:dyDescent="0.4">
      <c r="A3309">
        <f t="shared" ca="1" si="106"/>
        <v>4</v>
      </c>
      <c r="B3309">
        <f t="shared" ca="1" si="106"/>
        <v>6</v>
      </c>
      <c r="C3309">
        <f t="shared" ca="1" si="107"/>
        <v>10</v>
      </c>
    </row>
    <row r="3310" spans="1:3" x14ac:dyDescent="0.4">
      <c r="A3310">
        <f t="shared" ca="1" si="106"/>
        <v>2</v>
      </c>
      <c r="B3310">
        <f t="shared" ca="1" si="106"/>
        <v>1</v>
      </c>
      <c r="C3310">
        <f t="shared" ca="1" si="107"/>
        <v>3</v>
      </c>
    </row>
    <row r="3311" spans="1:3" x14ac:dyDescent="0.4">
      <c r="A3311">
        <f t="shared" ca="1" si="106"/>
        <v>3</v>
      </c>
      <c r="B3311">
        <f t="shared" ca="1" si="106"/>
        <v>3</v>
      </c>
      <c r="C3311">
        <f t="shared" ca="1" si="107"/>
        <v>6</v>
      </c>
    </row>
    <row r="3312" spans="1:3" x14ac:dyDescent="0.4">
      <c r="A3312">
        <f t="shared" ca="1" si="106"/>
        <v>1</v>
      </c>
      <c r="B3312">
        <f t="shared" ca="1" si="106"/>
        <v>6</v>
      </c>
      <c r="C3312">
        <f t="shared" ca="1" si="107"/>
        <v>7</v>
      </c>
    </row>
    <row r="3313" spans="1:3" x14ac:dyDescent="0.4">
      <c r="A3313">
        <f t="shared" ca="1" si="106"/>
        <v>5</v>
      </c>
      <c r="B3313">
        <f t="shared" ca="1" si="106"/>
        <v>1</v>
      </c>
      <c r="C3313">
        <f t="shared" ca="1" si="107"/>
        <v>6</v>
      </c>
    </row>
    <row r="3314" spans="1:3" x14ac:dyDescent="0.4">
      <c r="A3314">
        <f t="shared" ca="1" si="106"/>
        <v>6</v>
      </c>
      <c r="B3314">
        <f t="shared" ca="1" si="106"/>
        <v>3</v>
      </c>
      <c r="C3314">
        <f t="shared" ca="1" si="107"/>
        <v>9</v>
      </c>
    </row>
    <row r="3315" spans="1:3" x14ac:dyDescent="0.4">
      <c r="A3315">
        <f t="shared" ca="1" si="106"/>
        <v>5</v>
      </c>
      <c r="B3315">
        <f t="shared" ca="1" si="106"/>
        <v>4</v>
      </c>
      <c r="C3315">
        <f t="shared" ca="1" si="107"/>
        <v>9</v>
      </c>
    </row>
    <row r="3316" spans="1:3" x14ac:dyDescent="0.4">
      <c r="A3316">
        <f t="shared" ca="1" si="106"/>
        <v>4</v>
      </c>
      <c r="B3316">
        <f t="shared" ca="1" si="106"/>
        <v>1</v>
      </c>
      <c r="C3316">
        <f t="shared" ca="1" si="107"/>
        <v>5</v>
      </c>
    </row>
    <row r="3317" spans="1:3" x14ac:dyDescent="0.4">
      <c r="A3317">
        <f t="shared" ca="1" si="106"/>
        <v>5</v>
      </c>
      <c r="B3317">
        <f t="shared" ca="1" si="106"/>
        <v>3</v>
      </c>
      <c r="C3317">
        <f t="shared" ca="1" si="107"/>
        <v>8</v>
      </c>
    </row>
    <row r="3318" spans="1:3" x14ac:dyDescent="0.4">
      <c r="A3318">
        <f t="shared" ca="1" si="106"/>
        <v>6</v>
      </c>
      <c r="B3318">
        <f t="shared" ca="1" si="106"/>
        <v>3</v>
      </c>
      <c r="C3318">
        <f t="shared" ca="1" si="107"/>
        <v>9</v>
      </c>
    </row>
    <row r="3319" spans="1:3" x14ac:dyDescent="0.4">
      <c r="A3319">
        <f t="shared" ca="1" si="106"/>
        <v>1</v>
      </c>
      <c r="B3319">
        <f t="shared" ca="1" si="106"/>
        <v>6</v>
      </c>
      <c r="C3319">
        <f t="shared" ca="1" si="107"/>
        <v>7</v>
      </c>
    </row>
    <row r="3320" spans="1:3" x14ac:dyDescent="0.4">
      <c r="A3320">
        <f t="shared" ca="1" si="106"/>
        <v>3</v>
      </c>
      <c r="B3320">
        <f t="shared" ca="1" si="106"/>
        <v>4</v>
      </c>
      <c r="C3320">
        <f t="shared" ca="1" si="107"/>
        <v>7</v>
      </c>
    </row>
    <row r="3321" spans="1:3" x14ac:dyDescent="0.4">
      <c r="A3321">
        <f t="shared" ca="1" si="106"/>
        <v>6</v>
      </c>
      <c r="B3321">
        <f t="shared" ca="1" si="106"/>
        <v>2</v>
      </c>
      <c r="C3321">
        <f t="shared" ca="1" si="107"/>
        <v>8</v>
      </c>
    </row>
    <row r="3322" spans="1:3" x14ac:dyDescent="0.4">
      <c r="A3322">
        <f t="shared" ca="1" si="106"/>
        <v>1</v>
      </c>
      <c r="B3322">
        <f t="shared" ca="1" si="106"/>
        <v>1</v>
      </c>
      <c r="C3322">
        <f t="shared" ca="1" si="107"/>
        <v>2</v>
      </c>
    </row>
    <row r="3323" spans="1:3" x14ac:dyDescent="0.4">
      <c r="A3323">
        <f t="shared" ca="1" si="106"/>
        <v>3</v>
      </c>
      <c r="B3323">
        <f t="shared" ca="1" si="106"/>
        <v>6</v>
      </c>
      <c r="C3323">
        <f t="shared" ca="1" si="107"/>
        <v>9</v>
      </c>
    </row>
    <row r="3324" spans="1:3" x14ac:dyDescent="0.4">
      <c r="A3324">
        <f t="shared" ca="1" si="106"/>
        <v>4</v>
      </c>
      <c r="B3324">
        <f t="shared" ca="1" si="106"/>
        <v>3</v>
      </c>
      <c r="C3324">
        <f t="shared" ca="1" si="107"/>
        <v>7</v>
      </c>
    </row>
    <row r="3325" spans="1:3" x14ac:dyDescent="0.4">
      <c r="A3325">
        <f t="shared" ca="1" si="106"/>
        <v>1</v>
      </c>
      <c r="B3325">
        <f t="shared" ca="1" si="106"/>
        <v>6</v>
      </c>
      <c r="C3325">
        <f t="shared" ca="1" si="107"/>
        <v>7</v>
      </c>
    </row>
    <row r="3326" spans="1:3" x14ac:dyDescent="0.4">
      <c r="A3326">
        <f t="shared" ca="1" si="106"/>
        <v>1</v>
      </c>
      <c r="B3326">
        <f t="shared" ca="1" si="106"/>
        <v>3</v>
      </c>
      <c r="C3326">
        <f t="shared" ca="1" si="107"/>
        <v>4</v>
      </c>
    </row>
    <row r="3327" spans="1:3" x14ac:dyDescent="0.4">
      <c r="A3327">
        <f t="shared" ca="1" si="106"/>
        <v>3</v>
      </c>
      <c r="B3327">
        <f t="shared" ca="1" si="106"/>
        <v>3</v>
      </c>
      <c r="C3327">
        <f t="shared" ca="1" si="107"/>
        <v>6</v>
      </c>
    </row>
    <row r="3328" spans="1:3" x14ac:dyDescent="0.4">
      <c r="A3328">
        <f t="shared" ca="1" si="106"/>
        <v>4</v>
      </c>
      <c r="B3328">
        <f t="shared" ca="1" si="106"/>
        <v>2</v>
      </c>
      <c r="C3328">
        <f t="shared" ca="1" si="107"/>
        <v>6</v>
      </c>
    </row>
    <row r="3329" spans="1:3" x14ac:dyDescent="0.4">
      <c r="A3329">
        <f t="shared" ca="1" si="106"/>
        <v>6</v>
      </c>
      <c r="B3329">
        <f t="shared" ca="1" si="106"/>
        <v>5</v>
      </c>
      <c r="C3329">
        <f t="shared" ca="1" si="107"/>
        <v>11</v>
      </c>
    </row>
    <row r="3330" spans="1:3" x14ac:dyDescent="0.4">
      <c r="A3330">
        <f t="shared" ca="1" si="106"/>
        <v>2</v>
      </c>
      <c r="B3330">
        <f t="shared" ca="1" si="106"/>
        <v>6</v>
      </c>
      <c r="C3330">
        <f t="shared" ca="1" si="107"/>
        <v>8</v>
      </c>
    </row>
    <row r="3331" spans="1:3" x14ac:dyDescent="0.4">
      <c r="A3331">
        <f t="shared" ca="1" si="106"/>
        <v>5</v>
      </c>
      <c r="B3331">
        <f t="shared" ca="1" si="106"/>
        <v>4</v>
      </c>
      <c r="C3331">
        <f t="shared" ca="1" si="107"/>
        <v>9</v>
      </c>
    </row>
    <row r="3332" spans="1:3" x14ac:dyDescent="0.4">
      <c r="A3332">
        <f t="shared" ca="1" si="106"/>
        <v>6</v>
      </c>
      <c r="B3332">
        <f t="shared" ca="1" si="106"/>
        <v>3</v>
      </c>
      <c r="C3332">
        <f t="shared" ca="1" si="107"/>
        <v>9</v>
      </c>
    </row>
    <row r="3333" spans="1:3" x14ac:dyDescent="0.4">
      <c r="A3333">
        <f t="shared" ca="1" si="106"/>
        <v>1</v>
      </c>
      <c r="B3333">
        <f t="shared" ca="1" si="106"/>
        <v>4</v>
      </c>
      <c r="C3333">
        <f t="shared" ca="1" si="107"/>
        <v>5</v>
      </c>
    </row>
    <row r="3334" spans="1:3" x14ac:dyDescent="0.4">
      <c r="A3334">
        <f t="shared" ca="1" si="106"/>
        <v>5</v>
      </c>
      <c r="B3334">
        <f t="shared" ca="1" si="106"/>
        <v>4</v>
      </c>
      <c r="C3334">
        <f t="shared" ca="1" si="107"/>
        <v>9</v>
      </c>
    </row>
    <row r="3335" spans="1:3" x14ac:dyDescent="0.4">
      <c r="A3335">
        <f t="shared" ca="1" si="106"/>
        <v>6</v>
      </c>
      <c r="B3335">
        <f t="shared" ca="1" si="106"/>
        <v>5</v>
      </c>
      <c r="C3335">
        <f t="shared" ca="1" si="107"/>
        <v>11</v>
      </c>
    </row>
    <row r="3336" spans="1:3" x14ac:dyDescent="0.4">
      <c r="A3336">
        <f t="shared" ca="1" si="106"/>
        <v>3</v>
      </c>
      <c r="B3336">
        <f t="shared" ca="1" si="106"/>
        <v>4</v>
      </c>
      <c r="C3336">
        <f t="shared" ca="1" si="107"/>
        <v>7</v>
      </c>
    </row>
    <row r="3337" spans="1:3" x14ac:dyDescent="0.4">
      <c r="A3337">
        <f t="shared" ca="1" si="106"/>
        <v>1</v>
      </c>
      <c r="B3337">
        <f t="shared" ca="1" si="106"/>
        <v>3</v>
      </c>
      <c r="C3337">
        <f t="shared" ca="1" si="107"/>
        <v>4</v>
      </c>
    </row>
    <row r="3338" spans="1:3" x14ac:dyDescent="0.4">
      <c r="A3338">
        <f t="shared" ca="1" si="106"/>
        <v>6</v>
      </c>
      <c r="B3338">
        <f t="shared" ca="1" si="106"/>
        <v>6</v>
      </c>
      <c r="C3338">
        <f t="shared" ca="1" si="107"/>
        <v>12</v>
      </c>
    </row>
    <row r="3339" spans="1:3" x14ac:dyDescent="0.4">
      <c r="A3339">
        <f t="shared" ca="1" si="106"/>
        <v>1</v>
      </c>
      <c r="B3339">
        <f t="shared" ca="1" si="106"/>
        <v>4</v>
      </c>
      <c r="C3339">
        <f t="shared" ca="1" si="107"/>
        <v>5</v>
      </c>
    </row>
    <row r="3340" spans="1:3" x14ac:dyDescent="0.4">
      <c r="A3340">
        <f t="shared" ref="A3340:B3403" ca="1" si="108">INT(6*RAND()+1)</f>
        <v>2</v>
      </c>
      <c r="B3340">
        <f t="shared" ca="1" si="108"/>
        <v>3</v>
      </c>
      <c r="C3340">
        <f t="shared" ref="C3340:C3403" ca="1" si="109">SUM(A3340:B3340)</f>
        <v>5</v>
      </c>
    </row>
    <row r="3341" spans="1:3" x14ac:dyDescent="0.4">
      <c r="A3341">
        <f t="shared" ca="1" si="108"/>
        <v>2</v>
      </c>
      <c r="B3341">
        <f t="shared" ca="1" si="108"/>
        <v>2</v>
      </c>
      <c r="C3341">
        <f t="shared" ca="1" si="109"/>
        <v>4</v>
      </c>
    </row>
    <row r="3342" spans="1:3" x14ac:dyDescent="0.4">
      <c r="A3342">
        <f t="shared" ca="1" si="108"/>
        <v>2</v>
      </c>
      <c r="B3342">
        <f t="shared" ca="1" si="108"/>
        <v>6</v>
      </c>
      <c r="C3342">
        <f t="shared" ca="1" si="109"/>
        <v>8</v>
      </c>
    </row>
    <row r="3343" spans="1:3" x14ac:dyDescent="0.4">
      <c r="A3343">
        <f t="shared" ca="1" si="108"/>
        <v>4</v>
      </c>
      <c r="B3343">
        <f t="shared" ca="1" si="108"/>
        <v>1</v>
      </c>
      <c r="C3343">
        <f t="shared" ca="1" si="109"/>
        <v>5</v>
      </c>
    </row>
    <row r="3344" spans="1:3" x14ac:dyDescent="0.4">
      <c r="A3344">
        <f t="shared" ca="1" si="108"/>
        <v>5</v>
      </c>
      <c r="B3344">
        <f t="shared" ca="1" si="108"/>
        <v>1</v>
      </c>
      <c r="C3344">
        <f t="shared" ca="1" si="109"/>
        <v>6</v>
      </c>
    </row>
    <row r="3345" spans="1:3" x14ac:dyDescent="0.4">
      <c r="A3345">
        <f t="shared" ca="1" si="108"/>
        <v>6</v>
      </c>
      <c r="B3345">
        <f t="shared" ca="1" si="108"/>
        <v>4</v>
      </c>
      <c r="C3345">
        <f t="shared" ca="1" si="109"/>
        <v>10</v>
      </c>
    </row>
    <row r="3346" spans="1:3" x14ac:dyDescent="0.4">
      <c r="A3346">
        <f t="shared" ca="1" si="108"/>
        <v>5</v>
      </c>
      <c r="B3346">
        <f t="shared" ca="1" si="108"/>
        <v>1</v>
      </c>
      <c r="C3346">
        <f t="shared" ca="1" si="109"/>
        <v>6</v>
      </c>
    </row>
    <row r="3347" spans="1:3" x14ac:dyDescent="0.4">
      <c r="A3347">
        <f t="shared" ca="1" si="108"/>
        <v>3</v>
      </c>
      <c r="B3347">
        <f t="shared" ca="1" si="108"/>
        <v>2</v>
      </c>
      <c r="C3347">
        <f t="shared" ca="1" si="109"/>
        <v>5</v>
      </c>
    </row>
    <row r="3348" spans="1:3" x14ac:dyDescent="0.4">
      <c r="A3348">
        <f t="shared" ca="1" si="108"/>
        <v>4</v>
      </c>
      <c r="B3348">
        <f t="shared" ca="1" si="108"/>
        <v>3</v>
      </c>
      <c r="C3348">
        <f t="shared" ca="1" si="109"/>
        <v>7</v>
      </c>
    </row>
    <row r="3349" spans="1:3" x14ac:dyDescent="0.4">
      <c r="A3349">
        <f t="shared" ca="1" si="108"/>
        <v>6</v>
      </c>
      <c r="B3349">
        <f t="shared" ca="1" si="108"/>
        <v>5</v>
      </c>
      <c r="C3349">
        <f t="shared" ca="1" si="109"/>
        <v>11</v>
      </c>
    </row>
    <row r="3350" spans="1:3" x14ac:dyDescent="0.4">
      <c r="A3350">
        <f t="shared" ca="1" si="108"/>
        <v>5</v>
      </c>
      <c r="B3350">
        <f t="shared" ca="1" si="108"/>
        <v>1</v>
      </c>
      <c r="C3350">
        <f t="shared" ca="1" si="109"/>
        <v>6</v>
      </c>
    </row>
    <row r="3351" spans="1:3" x14ac:dyDescent="0.4">
      <c r="A3351">
        <f t="shared" ca="1" si="108"/>
        <v>3</v>
      </c>
      <c r="B3351">
        <f t="shared" ca="1" si="108"/>
        <v>1</v>
      </c>
      <c r="C3351">
        <f t="shared" ca="1" si="109"/>
        <v>4</v>
      </c>
    </row>
    <row r="3352" spans="1:3" x14ac:dyDescent="0.4">
      <c r="A3352">
        <f t="shared" ca="1" si="108"/>
        <v>6</v>
      </c>
      <c r="B3352">
        <f t="shared" ca="1" si="108"/>
        <v>6</v>
      </c>
      <c r="C3352">
        <f t="shared" ca="1" si="109"/>
        <v>12</v>
      </c>
    </row>
    <row r="3353" spans="1:3" x14ac:dyDescent="0.4">
      <c r="A3353">
        <f t="shared" ca="1" si="108"/>
        <v>2</v>
      </c>
      <c r="B3353">
        <f t="shared" ca="1" si="108"/>
        <v>6</v>
      </c>
      <c r="C3353">
        <f t="shared" ca="1" si="109"/>
        <v>8</v>
      </c>
    </row>
    <row r="3354" spans="1:3" x14ac:dyDescent="0.4">
      <c r="A3354">
        <f t="shared" ca="1" si="108"/>
        <v>1</v>
      </c>
      <c r="B3354">
        <f t="shared" ca="1" si="108"/>
        <v>1</v>
      </c>
      <c r="C3354">
        <f t="shared" ca="1" si="109"/>
        <v>2</v>
      </c>
    </row>
    <row r="3355" spans="1:3" x14ac:dyDescent="0.4">
      <c r="A3355">
        <f t="shared" ca="1" si="108"/>
        <v>3</v>
      </c>
      <c r="B3355">
        <f t="shared" ca="1" si="108"/>
        <v>5</v>
      </c>
      <c r="C3355">
        <f t="shared" ca="1" si="109"/>
        <v>8</v>
      </c>
    </row>
    <row r="3356" spans="1:3" x14ac:dyDescent="0.4">
      <c r="A3356">
        <f t="shared" ca="1" si="108"/>
        <v>6</v>
      </c>
      <c r="B3356">
        <f t="shared" ca="1" si="108"/>
        <v>3</v>
      </c>
      <c r="C3356">
        <f t="shared" ca="1" si="109"/>
        <v>9</v>
      </c>
    </row>
    <row r="3357" spans="1:3" x14ac:dyDescent="0.4">
      <c r="A3357">
        <f t="shared" ca="1" si="108"/>
        <v>6</v>
      </c>
      <c r="B3357">
        <f t="shared" ca="1" si="108"/>
        <v>2</v>
      </c>
      <c r="C3357">
        <f t="shared" ca="1" si="109"/>
        <v>8</v>
      </c>
    </row>
    <row r="3358" spans="1:3" x14ac:dyDescent="0.4">
      <c r="A3358">
        <f t="shared" ca="1" si="108"/>
        <v>2</v>
      </c>
      <c r="B3358">
        <f t="shared" ca="1" si="108"/>
        <v>1</v>
      </c>
      <c r="C3358">
        <f t="shared" ca="1" si="109"/>
        <v>3</v>
      </c>
    </row>
    <row r="3359" spans="1:3" x14ac:dyDescent="0.4">
      <c r="A3359">
        <f t="shared" ca="1" si="108"/>
        <v>4</v>
      </c>
      <c r="B3359">
        <f t="shared" ca="1" si="108"/>
        <v>1</v>
      </c>
      <c r="C3359">
        <f t="shared" ca="1" si="109"/>
        <v>5</v>
      </c>
    </row>
    <row r="3360" spans="1:3" x14ac:dyDescent="0.4">
      <c r="A3360">
        <f t="shared" ca="1" si="108"/>
        <v>6</v>
      </c>
      <c r="B3360">
        <f t="shared" ca="1" si="108"/>
        <v>5</v>
      </c>
      <c r="C3360">
        <f t="shared" ca="1" si="109"/>
        <v>11</v>
      </c>
    </row>
    <row r="3361" spans="1:3" x14ac:dyDescent="0.4">
      <c r="A3361">
        <f t="shared" ca="1" si="108"/>
        <v>3</v>
      </c>
      <c r="B3361">
        <f t="shared" ca="1" si="108"/>
        <v>3</v>
      </c>
      <c r="C3361">
        <f t="shared" ca="1" si="109"/>
        <v>6</v>
      </c>
    </row>
    <row r="3362" spans="1:3" x14ac:dyDescent="0.4">
      <c r="A3362">
        <f t="shared" ca="1" si="108"/>
        <v>1</v>
      </c>
      <c r="B3362">
        <f t="shared" ca="1" si="108"/>
        <v>4</v>
      </c>
      <c r="C3362">
        <f t="shared" ca="1" si="109"/>
        <v>5</v>
      </c>
    </row>
    <row r="3363" spans="1:3" x14ac:dyDescent="0.4">
      <c r="A3363">
        <f t="shared" ca="1" si="108"/>
        <v>3</v>
      </c>
      <c r="B3363">
        <f t="shared" ca="1" si="108"/>
        <v>6</v>
      </c>
      <c r="C3363">
        <f t="shared" ca="1" si="109"/>
        <v>9</v>
      </c>
    </row>
    <row r="3364" spans="1:3" x14ac:dyDescent="0.4">
      <c r="A3364">
        <f t="shared" ca="1" si="108"/>
        <v>3</v>
      </c>
      <c r="B3364">
        <f t="shared" ca="1" si="108"/>
        <v>5</v>
      </c>
      <c r="C3364">
        <f t="shared" ca="1" si="109"/>
        <v>8</v>
      </c>
    </row>
    <row r="3365" spans="1:3" x14ac:dyDescent="0.4">
      <c r="A3365">
        <f t="shared" ca="1" si="108"/>
        <v>5</v>
      </c>
      <c r="B3365">
        <f t="shared" ca="1" si="108"/>
        <v>3</v>
      </c>
      <c r="C3365">
        <f t="shared" ca="1" si="109"/>
        <v>8</v>
      </c>
    </row>
    <row r="3366" spans="1:3" x14ac:dyDescent="0.4">
      <c r="A3366">
        <f t="shared" ca="1" si="108"/>
        <v>5</v>
      </c>
      <c r="B3366">
        <f t="shared" ca="1" si="108"/>
        <v>6</v>
      </c>
      <c r="C3366">
        <f t="shared" ca="1" si="109"/>
        <v>11</v>
      </c>
    </row>
    <row r="3367" spans="1:3" x14ac:dyDescent="0.4">
      <c r="A3367">
        <f t="shared" ca="1" si="108"/>
        <v>1</v>
      </c>
      <c r="B3367">
        <f t="shared" ca="1" si="108"/>
        <v>2</v>
      </c>
      <c r="C3367">
        <f t="shared" ca="1" si="109"/>
        <v>3</v>
      </c>
    </row>
    <row r="3368" spans="1:3" x14ac:dyDescent="0.4">
      <c r="A3368">
        <f t="shared" ca="1" si="108"/>
        <v>2</v>
      </c>
      <c r="B3368">
        <f t="shared" ca="1" si="108"/>
        <v>5</v>
      </c>
      <c r="C3368">
        <f t="shared" ca="1" si="109"/>
        <v>7</v>
      </c>
    </row>
    <row r="3369" spans="1:3" x14ac:dyDescent="0.4">
      <c r="A3369">
        <f t="shared" ca="1" si="108"/>
        <v>1</v>
      </c>
      <c r="B3369">
        <f t="shared" ca="1" si="108"/>
        <v>4</v>
      </c>
      <c r="C3369">
        <f t="shared" ca="1" si="109"/>
        <v>5</v>
      </c>
    </row>
    <row r="3370" spans="1:3" x14ac:dyDescent="0.4">
      <c r="A3370">
        <f t="shared" ca="1" si="108"/>
        <v>1</v>
      </c>
      <c r="B3370">
        <f t="shared" ca="1" si="108"/>
        <v>5</v>
      </c>
      <c r="C3370">
        <f t="shared" ca="1" si="109"/>
        <v>6</v>
      </c>
    </row>
    <row r="3371" spans="1:3" x14ac:dyDescent="0.4">
      <c r="A3371">
        <f t="shared" ca="1" si="108"/>
        <v>1</v>
      </c>
      <c r="B3371">
        <f t="shared" ca="1" si="108"/>
        <v>3</v>
      </c>
      <c r="C3371">
        <f t="shared" ca="1" si="109"/>
        <v>4</v>
      </c>
    </row>
    <row r="3372" spans="1:3" x14ac:dyDescent="0.4">
      <c r="A3372">
        <f t="shared" ca="1" si="108"/>
        <v>4</v>
      </c>
      <c r="B3372">
        <f t="shared" ca="1" si="108"/>
        <v>1</v>
      </c>
      <c r="C3372">
        <f t="shared" ca="1" si="109"/>
        <v>5</v>
      </c>
    </row>
    <row r="3373" spans="1:3" x14ac:dyDescent="0.4">
      <c r="A3373">
        <f t="shared" ca="1" si="108"/>
        <v>5</v>
      </c>
      <c r="B3373">
        <f t="shared" ca="1" si="108"/>
        <v>4</v>
      </c>
      <c r="C3373">
        <f t="shared" ca="1" si="109"/>
        <v>9</v>
      </c>
    </row>
    <row r="3374" spans="1:3" x14ac:dyDescent="0.4">
      <c r="A3374">
        <f t="shared" ca="1" si="108"/>
        <v>2</v>
      </c>
      <c r="B3374">
        <f t="shared" ca="1" si="108"/>
        <v>6</v>
      </c>
      <c r="C3374">
        <f t="shared" ca="1" si="109"/>
        <v>8</v>
      </c>
    </row>
    <row r="3375" spans="1:3" x14ac:dyDescent="0.4">
      <c r="A3375">
        <f t="shared" ca="1" si="108"/>
        <v>3</v>
      </c>
      <c r="B3375">
        <f t="shared" ca="1" si="108"/>
        <v>6</v>
      </c>
      <c r="C3375">
        <f t="shared" ca="1" si="109"/>
        <v>9</v>
      </c>
    </row>
    <row r="3376" spans="1:3" x14ac:dyDescent="0.4">
      <c r="A3376">
        <f t="shared" ca="1" si="108"/>
        <v>4</v>
      </c>
      <c r="B3376">
        <f t="shared" ca="1" si="108"/>
        <v>6</v>
      </c>
      <c r="C3376">
        <f t="shared" ca="1" si="109"/>
        <v>10</v>
      </c>
    </row>
    <row r="3377" spans="1:3" x14ac:dyDescent="0.4">
      <c r="A3377">
        <f t="shared" ca="1" si="108"/>
        <v>2</v>
      </c>
      <c r="B3377">
        <f t="shared" ca="1" si="108"/>
        <v>6</v>
      </c>
      <c r="C3377">
        <f t="shared" ca="1" si="109"/>
        <v>8</v>
      </c>
    </row>
    <row r="3378" spans="1:3" x14ac:dyDescent="0.4">
      <c r="A3378">
        <f t="shared" ca="1" si="108"/>
        <v>6</v>
      </c>
      <c r="B3378">
        <f t="shared" ca="1" si="108"/>
        <v>2</v>
      </c>
      <c r="C3378">
        <f t="shared" ca="1" si="109"/>
        <v>8</v>
      </c>
    </row>
    <row r="3379" spans="1:3" x14ac:dyDescent="0.4">
      <c r="A3379">
        <f t="shared" ca="1" si="108"/>
        <v>2</v>
      </c>
      <c r="B3379">
        <f t="shared" ca="1" si="108"/>
        <v>6</v>
      </c>
      <c r="C3379">
        <f t="shared" ca="1" si="109"/>
        <v>8</v>
      </c>
    </row>
    <row r="3380" spans="1:3" x14ac:dyDescent="0.4">
      <c r="A3380">
        <f t="shared" ca="1" si="108"/>
        <v>2</v>
      </c>
      <c r="B3380">
        <f t="shared" ca="1" si="108"/>
        <v>4</v>
      </c>
      <c r="C3380">
        <f t="shared" ca="1" si="109"/>
        <v>6</v>
      </c>
    </row>
    <row r="3381" spans="1:3" x14ac:dyDescent="0.4">
      <c r="A3381">
        <f t="shared" ca="1" si="108"/>
        <v>1</v>
      </c>
      <c r="B3381">
        <f t="shared" ca="1" si="108"/>
        <v>4</v>
      </c>
      <c r="C3381">
        <f t="shared" ca="1" si="109"/>
        <v>5</v>
      </c>
    </row>
    <row r="3382" spans="1:3" x14ac:dyDescent="0.4">
      <c r="A3382">
        <f t="shared" ca="1" si="108"/>
        <v>2</v>
      </c>
      <c r="B3382">
        <f t="shared" ca="1" si="108"/>
        <v>3</v>
      </c>
      <c r="C3382">
        <f t="shared" ca="1" si="109"/>
        <v>5</v>
      </c>
    </row>
    <row r="3383" spans="1:3" x14ac:dyDescent="0.4">
      <c r="A3383">
        <f t="shared" ca="1" si="108"/>
        <v>2</v>
      </c>
      <c r="B3383">
        <f t="shared" ca="1" si="108"/>
        <v>2</v>
      </c>
      <c r="C3383">
        <f t="shared" ca="1" si="109"/>
        <v>4</v>
      </c>
    </row>
    <row r="3384" spans="1:3" x14ac:dyDescent="0.4">
      <c r="A3384">
        <f t="shared" ca="1" si="108"/>
        <v>2</v>
      </c>
      <c r="B3384">
        <f t="shared" ca="1" si="108"/>
        <v>6</v>
      </c>
      <c r="C3384">
        <f t="shared" ca="1" si="109"/>
        <v>8</v>
      </c>
    </row>
    <row r="3385" spans="1:3" x14ac:dyDescent="0.4">
      <c r="A3385">
        <f t="shared" ca="1" si="108"/>
        <v>1</v>
      </c>
      <c r="B3385">
        <f t="shared" ca="1" si="108"/>
        <v>3</v>
      </c>
      <c r="C3385">
        <f t="shared" ca="1" si="109"/>
        <v>4</v>
      </c>
    </row>
    <row r="3386" spans="1:3" x14ac:dyDescent="0.4">
      <c r="A3386">
        <f t="shared" ca="1" si="108"/>
        <v>6</v>
      </c>
      <c r="B3386">
        <f t="shared" ca="1" si="108"/>
        <v>2</v>
      </c>
      <c r="C3386">
        <f t="shared" ca="1" si="109"/>
        <v>8</v>
      </c>
    </row>
    <row r="3387" spans="1:3" x14ac:dyDescent="0.4">
      <c r="A3387">
        <f t="shared" ca="1" si="108"/>
        <v>4</v>
      </c>
      <c r="B3387">
        <f t="shared" ca="1" si="108"/>
        <v>1</v>
      </c>
      <c r="C3387">
        <f t="shared" ca="1" si="109"/>
        <v>5</v>
      </c>
    </row>
    <row r="3388" spans="1:3" x14ac:dyDescent="0.4">
      <c r="A3388">
        <f t="shared" ca="1" si="108"/>
        <v>6</v>
      </c>
      <c r="B3388">
        <f t="shared" ca="1" si="108"/>
        <v>4</v>
      </c>
      <c r="C3388">
        <f t="shared" ca="1" si="109"/>
        <v>10</v>
      </c>
    </row>
    <row r="3389" spans="1:3" x14ac:dyDescent="0.4">
      <c r="A3389">
        <f t="shared" ca="1" si="108"/>
        <v>4</v>
      </c>
      <c r="B3389">
        <f t="shared" ca="1" si="108"/>
        <v>2</v>
      </c>
      <c r="C3389">
        <f t="shared" ca="1" si="109"/>
        <v>6</v>
      </c>
    </row>
    <row r="3390" spans="1:3" x14ac:dyDescent="0.4">
      <c r="A3390">
        <f t="shared" ca="1" si="108"/>
        <v>4</v>
      </c>
      <c r="B3390">
        <f t="shared" ca="1" si="108"/>
        <v>1</v>
      </c>
      <c r="C3390">
        <f t="shared" ca="1" si="109"/>
        <v>5</v>
      </c>
    </row>
    <row r="3391" spans="1:3" x14ac:dyDescent="0.4">
      <c r="A3391">
        <f t="shared" ca="1" si="108"/>
        <v>2</v>
      </c>
      <c r="B3391">
        <f t="shared" ca="1" si="108"/>
        <v>1</v>
      </c>
      <c r="C3391">
        <f t="shared" ca="1" si="109"/>
        <v>3</v>
      </c>
    </row>
    <row r="3392" spans="1:3" x14ac:dyDescent="0.4">
      <c r="A3392">
        <f t="shared" ca="1" si="108"/>
        <v>5</v>
      </c>
      <c r="B3392">
        <f t="shared" ca="1" si="108"/>
        <v>5</v>
      </c>
      <c r="C3392">
        <f t="shared" ca="1" si="109"/>
        <v>10</v>
      </c>
    </row>
    <row r="3393" spans="1:3" x14ac:dyDescent="0.4">
      <c r="A3393">
        <f t="shared" ca="1" si="108"/>
        <v>2</v>
      </c>
      <c r="B3393">
        <f t="shared" ca="1" si="108"/>
        <v>6</v>
      </c>
      <c r="C3393">
        <f t="shared" ca="1" si="109"/>
        <v>8</v>
      </c>
    </row>
    <row r="3394" spans="1:3" x14ac:dyDescent="0.4">
      <c r="A3394">
        <f t="shared" ca="1" si="108"/>
        <v>2</v>
      </c>
      <c r="B3394">
        <f t="shared" ca="1" si="108"/>
        <v>5</v>
      </c>
      <c r="C3394">
        <f t="shared" ca="1" si="109"/>
        <v>7</v>
      </c>
    </row>
    <row r="3395" spans="1:3" x14ac:dyDescent="0.4">
      <c r="A3395">
        <f t="shared" ca="1" si="108"/>
        <v>5</v>
      </c>
      <c r="B3395">
        <f t="shared" ca="1" si="108"/>
        <v>4</v>
      </c>
      <c r="C3395">
        <f t="shared" ca="1" si="109"/>
        <v>9</v>
      </c>
    </row>
    <row r="3396" spans="1:3" x14ac:dyDescent="0.4">
      <c r="A3396">
        <f t="shared" ca="1" si="108"/>
        <v>5</v>
      </c>
      <c r="B3396">
        <f t="shared" ca="1" si="108"/>
        <v>1</v>
      </c>
      <c r="C3396">
        <f t="shared" ca="1" si="109"/>
        <v>6</v>
      </c>
    </row>
    <row r="3397" spans="1:3" x14ac:dyDescent="0.4">
      <c r="A3397">
        <f t="shared" ca="1" si="108"/>
        <v>3</v>
      </c>
      <c r="B3397">
        <f t="shared" ca="1" si="108"/>
        <v>5</v>
      </c>
      <c r="C3397">
        <f t="shared" ca="1" si="109"/>
        <v>8</v>
      </c>
    </row>
    <row r="3398" spans="1:3" x14ac:dyDescent="0.4">
      <c r="A3398">
        <f t="shared" ca="1" si="108"/>
        <v>2</v>
      </c>
      <c r="B3398">
        <f t="shared" ca="1" si="108"/>
        <v>3</v>
      </c>
      <c r="C3398">
        <f t="shared" ca="1" si="109"/>
        <v>5</v>
      </c>
    </row>
    <row r="3399" spans="1:3" x14ac:dyDescent="0.4">
      <c r="A3399">
        <f t="shared" ca="1" si="108"/>
        <v>1</v>
      </c>
      <c r="B3399">
        <f t="shared" ca="1" si="108"/>
        <v>6</v>
      </c>
      <c r="C3399">
        <f t="shared" ca="1" si="109"/>
        <v>7</v>
      </c>
    </row>
    <row r="3400" spans="1:3" x14ac:dyDescent="0.4">
      <c r="A3400">
        <f t="shared" ca="1" si="108"/>
        <v>6</v>
      </c>
      <c r="B3400">
        <f t="shared" ca="1" si="108"/>
        <v>4</v>
      </c>
      <c r="C3400">
        <f t="shared" ca="1" si="109"/>
        <v>10</v>
      </c>
    </row>
    <row r="3401" spans="1:3" x14ac:dyDescent="0.4">
      <c r="A3401">
        <f t="shared" ca="1" si="108"/>
        <v>5</v>
      </c>
      <c r="B3401">
        <f t="shared" ca="1" si="108"/>
        <v>2</v>
      </c>
      <c r="C3401">
        <f t="shared" ca="1" si="109"/>
        <v>7</v>
      </c>
    </row>
    <row r="3402" spans="1:3" x14ac:dyDescent="0.4">
      <c r="A3402">
        <f t="shared" ca="1" si="108"/>
        <v>6</v>
      </c>
      <c r="B3402">
        <f t="shared" ca="1" si="108"/>
        <v>1</v>
      </c>
      <c r="C3402">
        <f t="shared" ca="1" si="109"/>
        <v>7</v>
      </c>
    </row>
    <row r="3403" spans="1:3" x14ac:dyDescent="0.4">
      <c r="A3403">
        <f t="shared" ca="1" si="108"/>
        <v>3</v>
      </c>
      <c r="B3403">
        <f t="shared" ca="1" si="108"/>
        <v>4</v>
      </c>
      <c r="C3403">
        <f t="shared" ca="1" si="109"/>
        <v>7</v>
      </c>
    </row>
    <row r="3404" spans="1:3" x14ac:dyDescent="0.4">
      <c r="A3404">
        <f t="shared" ref="A3404:B3467" ca="1" si="110">INT(6*RAND()+1)</f>
        <v>6</v>
      </c>
      <c r="B3404">
        <f t="shared" ca="1" si="110"/>
        <v>5</v>
      </c>
      <c r="C3404">
        <f t="shared" ref="C3404:C3467" ca="1" si="111">SUM(A3404:B3404)</f>
        <v>11</v>
      </c>
    </row>
    <row r="3405" spans="1:3" x14ac:dyDescent="0.4">
      <c r="A3405">
        <f t="shared" ca="1" si="110"/>
        <v>2</v>
      </c>
      <c r="B3405">
        <f t="shared" ca="1" si="110"/>
        <v>4</v>
      </c>
      <c r="C3405">
        <f t="shared" ca="1" si="111"/>
        <v>6</v>
      </c>
    </row>
    <row r="3406" spans="1:3" x14ac:dyDescent="0.4">
      <c r="A3406">
        <f t="shared" ca="1" si="110"/>
        <v>6</v>
      </c>
      <c r="B3406">
        <f t="shared" ca="1" si="110"/>
        <v>4</v>
      </c>
      <c r="C3406">
        <f t="shared" ca="1" si="111"/>
        <v>10</v>
      </c>
    </row>
    <row r="3407" spans="1:3" x14ac:dyDescent="0.4">
      <c r="A3407">
        <f t="shared" ca="1" si="110"/>
        <v>3</v>
      </c>
      <c r="B3407">
        <f t="shared" ca="1" si="110"/>
        <v>5</v>
      </c>
      <c r="C3407">
        <f t="shared" ca="1" si="111"/>
        <v>8</v>
      </c>
    </row>
    <row r="3408" spans="1:3" x14ac:dyDescent="0.4">
      <c r="A3408">
        <f t="shared" ca="1" si="110"/>
        <v>4</v>
      </c>
      <c r="B3408">
        <f t="shared" ca="1" si="110"/>
        <v>5</v>
      </c>
      <c r="C3408">
        <f t="shared" ca="1" si="111"/>
        <v>9</v>
      </c>
    </row>
    <row r="3409" spans="1:3" x14ac:dyDescent="0.4">
      <c r="A3409">
        <f t="shared" ca="1" si="110"/>
        <v>1</v>
      </c>
      <c r="B3409">
        <f t="shared" ca="1" si="110"/>
        <v>5</v>
      </c>
      <c r="C3409">
        <f t="shared" ca="1" si="111"/>
        <v>6</v>
      </c>
    </row>
    <row r="3410" spans="1:3" x14ac:dyDescent="0.4">
      <c r="A3410">
        <f t="shared" ca="1" si="110"/>
        <v>5</v>
      </c>
      <c r="B3410">
        <f t="shared" ca="1" si="110"/>
        <v>3</v>
      </c>
      <c r="C3410">
        <f t="shared" ca="1" si="111"/>
        <v>8</v>
      </c>
    </row>
    <row r="3411" spans="1:3" x14ac:dyDescent="0.4">
      <c r="A3411">
        <f t="shared" ca="1" si="110"/>
        <v>2</v>
      </c>
      <c r="B3411">
        <f t="shared" ca="1" si="110"/>
        <v>4</v>
      </c>
      <c r="C3411">
        <f t="shared" ca="1" si="111"/>
        <v>6</v>
      </c>
    </row>
    <row r="3412" spans="1:3" x14ac:dyDescent="0.4">
      <c r="A3412">
        <f t="shared" ca="1" si="110"/>
        <v>3</v>
      </c>
      <c r="B3412">
        <f t="shared" ca="1" si="110"/>
        <v>4</v>
      </c>
      <c r="C3412">
        <f t="shared" ca="1" si="111"/>
        <v>7</v>
      </c>
    </row>
    <row r="3413" spans="1:3" x14ac:dyDescent="0.4">
      <c r="A3413">
        <f t="shared" ca="1" si="110"/>
        <v>3</v>
      </c>
      <c r="B3413">
        <f t="shared" ca="1" si="110"/>
        <v>5</v>
      </c>
      <c r="C3413">
        <f t="shared" ca="1" si="111"/>
        <v>8</v>
      </c>
    </row>
    <row r="3414" spans="1:3" x14ac:dyDescent="0.4">
      <c r="A3414">
        <f t="shared" ca="1" si="110"/>
        <v>3</v>
      </c>
      <c r="B3414">
        <f t="shared" ca="1" si="110"/>
        <v>2</v>
      </c>
      <c r="C3414">
        <f t="shared" ca="1" si="111"/>
        <v>5</v>
      </c>
    </row>
    <row r="3415" spans="1:3" x14ac:dyDescent="0.4">
      <c r="A3415">
        <f t="shared" ca="1" si="110"/>
        <v>6</v>
      </c>
      <c r="B3415">
        <f t="shared" ca="1" si="110"/>
        <v>3</v>
      </c>
      <c r="C3415">
        <f t="shared" ca="1" si="111"/>
        <v>9</v>
      </c>
    </row>
    <row r="3416" spans="1:3" x14ac:dyDescent="0.4">
      <c r="A3416">
        <f t="shared" ca="1" si="110"/>
        <v>5</v>
      </c>
      <c r="B3416">
        <f t="shared" ca="1" si="110"/>
        <v>2</v>
      </c>
      <c r="C3416">
        <f t="shared" ca="1" si="111"/>
        <v>7</v>
      </c>
    </row>
    <row r="3417" spans="1:3" x14ac:dyDescent="0.4">
      <c r="A3417">
        <f t="shared" ca="1" si="110"/>
        <v>2</v>
      </c>
      <c r="B3417">
        <f t="shared" ca="1" si="110"/>
        <v>2</v>
      </c>
      <c r="C3417">
        <f t="shared" ca="1" si="111"/>
        <v>4</v>
      </c>
    </row>
    <row r="3418" spans="1:3" x14ac:dyDescent="0.4">
      <c r="A3418">
        <f t="shared" ca="1" si="110"/>
        <v>6</v>
      </c>
      <c r="B3418">
        <f t="shared" ca="1" si="110"/>
        <v>2</v>
      </c>
      <c r="C3418">
        <f t="shared" ca="1" si="111"/>
        <v>8</v>
      </c>
    </row>
    <row r="3419" spans="1:3" x14ac:dyDescent="0.4">
      <c r="A3419">
        <f t="shared" ca="1" si="110"/>
        <v>6</v>
      </c>
      <c r="B3419">
        <f t="shared" ca="1" si="110"/>
        <v>5</v>
      </c>
      <c r="C3419">
        <f t="shared" ca="1" si="111"/>
        <v>11</v>
      </c>
    </row>
    <row r="3420" spans="1:3" x14ac:dyDescent="0.4">
      <c r="A3420">
        <f t="shared" ca="1" si="110"/>
        <v>5</v>
      </c>
      <c r="B3420">
        <f t="shared" ca="1" si="110"/>
        <v>4</v>
      </c>
      <c r="C3420">
        <f t="shared" ca="1" si="111"/>
        <v>9</v>
      </c>
    </row>
    <row r="3421" spans="1:3" x14ac:dyDescent="0.4">
      <c r="A3421">
        <f t="shared" ca="1" si="110"/>
        <v>5</v>
      </c>
      <c r="B3421">
        <f t="shared" ca="1" si="110"/>
        <v>4</v>
      </c>
      <c r="C3421">
        <f t="shared" ca="1" si="111"/>
        <v>9</v>
      </c>
    </row>
    <row r="3422" spans="1:3" x14ac:dyDescent="0.4">
      <c r="A3422">
        <f t="shared" ca="1" si="110"/>
        <v>2</v>
      </c>
      <c r="B3422">
        <f t="shared" ca="1" si="110"/>
        <v>3</v>
      </c>
      <c r="C3422">
        <f t="shared" ca="1" si="111"/>
        <v>5</v>
      </c>
    </row>
    <row r="3423" spans="1:3" x14ac:dyDescent="0.4">
      <c r="A3423">
        <f t="shared" ca="1" si="110"/>
        <v>1</v>
      </c>
      <c r="B3423">
        <f t="shared" ca="1" si="110"/>
        <v>6</v>
      </c>
      <c r="C3423">
        <f t="shared" ca="1" si="111"/>
        <v>7</v>
      </c>
    </row>
    <row r="3424" spans="1:3" x14ac:dyDescent="0.4">
      <c r="A3424">
        <f t="shared" ca="1" si="110"/>
        <v>6</v>
      </c>
      <c r="B3424">
        <f t="shared" ca="1" si="110"/>
        <v>2</v>
      </c>
      <c r="C3424">
        <f t="shared" ca="1" si="111"/>
        <v>8</v>
      </c>
    </row>
    <row r="3425" spans="1:3" x14ac:dyDescent="0.4">
      <c r="A3425">
        <f t="shared" ca="1" si="110"/>
        <v>5</v>
      </c>
      <c r="B3425">
        <f t="shared" ca="1" si="110"/>
        <v>6</v>
      </c>
      <c r="C3425">
        <f t="shared" ca="1" si="111"/>
        <v>11</v>
      </c>
    </row>
    <row r="3426" spans="1:3" x14ac:dyDescent="0.4">
      <c r="A3426">
        <f t="shared" ca="1" si="110"/>
        <v>4</v>
      </c>
      <c r="B3426">
        <f t="shared" ca="1" si="110"/>
        <v>3</v>
      </c>
      <c r="C3426">
        <f t="shared" ca="1" si="111"/>
        <v>7</v>
      </c>
    </row>
    <row r="3427" spans="1:3" x14ac:dyDescent="0.4">
      <c r="A3427">
        <f t="shared" ca="1" si="110"/>
        <v>3</v>
      </c>
      <c r="B3427">
        <f t="shared" ca="1" si="110"/>
        <v>4</v>
      </c>
      <c r="C3427">
        <f t="shared" ca="1" si="111"/>
        <v>7</v>
      </c>
    </row>
    <row r="3428" spans="1:3" x14ac:dyDescent="0.4">
      <c r="A3428">
        <f t="shared" ca="1" si="110"/>
        <v>6</v>
      </c>
      <c r="B3428">
        <f t="shared" ca="1" si="110"/>
        <v>1</v>
      </c>
      <c r="C3428">
        <f t="shared" ca="1" si="111"/>
        <v>7</v>
      </c>
    </row>
    <row r="3429" spans="1:3" x14ac:dyDescent="0.4">
      <c r="A3429">
        <f t="shared" ca="1" si="110"/>
        <v>4</v>
      </c>
      <c r="B3429">
        <f t="shared" ca="1" si="110"/>
        <v>1</v>
      </c>
      <c r="C3429">
        <f t="shared" ca="1" si="111"/>
        <v>5</v>
      </c>
    </row>
    <row r="3430" spans="1:3" x14ac:dyDescent="0.4">
      <c r="A3430">
        <f t="shared" ca="1" si="110"/>
        <v>4</v>
      </c>
      <c r="B3430">
        <f t="shared" ca="1" si="110"/>
        <v>4</v>
      </c>
      <c r="C3430">
        <f t="shared" ca="1" si="111"/>
        <v>8</v>
      </c>
    </row>
    <row r="3431" spans="1:3" x14ac:dyDescent="0.4">
      <c r="A3431">
        <f t="shared" ca="1" si="110"/>
        <v>2</v>
      </c>
      <c r="B3431">
        <f t="shared" ca="1" si="110"/>
        <v>4</v>
      </c>
      <c r="C3431">
        <f t="shared" ca="1" si="111"/>
        <v>6</v>
      </c>
    </row>
    <row r="3432" spans="1:3" x14ac:dyDescent="0.4">
      <c r="A3432">
        <f t="shared" ca="1" si="110"/>
        <v>2</v>
      </c>
      <c r="B3432">
        <f t="shared" ca="1" si="110"/>
        <v>2</v>
      </c>
      <c r="C3432">
        <f t="shared" ca="1" si="111"/>
        <v>4</v>
      </c>
    </row>
    <row r="3433" spans="1:3" x14ac:dyDescent="0.4">
      <c r="A3433">
        <f t="shared" ca="1" si="110"/>
        <v>2</v>
      </c>
      <c r="B3433">
        <f t="shared" ca="1" si="110"/>
        <v>1</v>
      </c>
      <c r="C3433">
        <f t="shared" ca="1" si="111"/>
        <v>3</v>
      </c>
    </row>
    <row r="3434" spans="1:3" x14ac:dyDescent="0.4">
      <c r="A3434">
        <f t="shared" ca="1" si="110"/>
        <v>2</v>
      </c>
      <c r="B3434">
        <f t="shared" ca="1" si="110"/>
        <v>1</v>
      </c>
      <c r="C3434">
        <f t="shared" ca="1" si="111"/>
        <v>3</v>
      </c>
    </row>
    <row r="3435" spans="1:3" x14ac:dyDescent="0.4">
      <c r="A3435">
        <f t="shared" ca="1" si="110"/>
        <v>1</v>
      </c>
      <c r="B3435">
        <f t="shared" ca="1" si="110"/>
        <v>3</v>
      </c>
      <c r="C3435">
        <f t="shared" ca="1" si="111"/>
        <v>4</v>
      </c>
    </row>
    <row r="3436" spans="1:3" x14ac:dyDescent="0.4">
      <c r="A3436">
        <f t="shared" ca="1" si="110"/>
        <v>4</v>
      </c>
      <c r="B3436">
        <f t="shared" ca="1" si="110"/>
        <v>3</v>
      </c>
      <c r="C3436">
        <f t="shared" ca="1" si="111"/>
        <v>7</v>
      </c>
    </row>
    <row r="3437" spans="1:3" x14ac:dyDescent="0.4">
      <c r="A3437">
        <f t="shared" ca="1" si="110"/>
        <v>3</v>
      </c>
      <c r="B3437">
        <f t="shared" ca="1" si="110"/>
        <v>1</v>
      </c>
      <c r="C3437">
        <f t="shared" ca="1" si="111"/>
        <v>4</v>
      </c>
    </row>
    <row r="3438" spans="1:3" x14ac:dyDescent="0.4">
      <c r="A3438">
        <f t="shared" ca="1" si="110"/>
        <v>1</v>
      </c>
      <c r="B3438">
        <f t="shared" ca="1" si="110"/>
        <v>6</v>
      </c>
      <c r="C3438">
        <f t="shared" ca="1" si="111"/>
        <v>7</v>
      </c>
    </row>
    <row r="3439" spans="1:3" x14ac:dyDescent="0.4">
      <c r="A3439">
        <f t="shared" ca="1" si="110"/>
        <v>6</v>
      </c>
      <c r="B3439">
        <f t="shared" ca="1" si="110"/>
        <v>1</v>
      </c>
      <c r="C3439">
        <f t="shared" ca="1" si="111"/>
        <v>7</v>
      </c>
    </row>
    <row r="3440" spans="1:3" x14ac:dyDescent="0.4">
      <c r="A3440">
        <f t="shared" ca="1" si="110"/>
        <v>1</v>
      </c>
      <c r="B3440">
        <f t="shared" ca="1" si="110"/>
        <v>2</v>
      </c>
      <c r="C3440">
        <f t="shared" ca="1" si="111"/>
        <v>3</v>
      </c>
    </row>
    <row r="3441" spans="1:3" x14ac:dyDescent="0.4">
      <c r="A3441">
        <f t="shared" ca="1" si="110"/>
        <v>3</v>
      </c>
      <c r="B3441">
        <f t="shared" ca="1" si="110"/>
        <v>2</v>
      </c>
      <c r="C3441">
        <f t="shared" ca="1" si="111"/>
        <v>5</v>
      </c>
    </row>
    <row r="3442" spans="1:3" x14ac:dyDescent="0.4">
      <c r="A3442">
        <f t="shared" ca="1" si="110"/>
        <v>6</v>
      </c>
      <c r="B3442">
        <f t="shared" ca="1" si="110"/>
        <v>4</v>
      </c>
      <c r="C3442">
        <f t="shared" ca="1" si="111"/>
        <v>10</v>
      </c>
    </row>
    <row r="3443" spans="1:3" x14ac:dyDescent="0.4">
      <c r="A3443">
        <f t="shared" ca="1" si="110"/>
        <v>4</v>
      </c>
      <c r="B3443">
        <f t="shared" ca="1" si="110"/>
        <v>5</v>
      </c>
      <c r="C3443">
        <f t="shared" ca="1" si="111"/>
        <v>9</v>
      </c>
    </row>
    <row r="3444" spans="1:3" x14ac:dyDescent="0.4">
      <c r="A3444">
        <f t="shared" ca="1" si="110"/>
        <v>3</v>
      </c>
      <c r="B3444">
        <f t="shared" ca="1" si="110"/>
        <v>2</v>
      </c>
      <c r="C3444">
        <f t="shared" ca="1" si="111"/>
        <v>5</v>
      </c>
    </row>
    <row r="3445" spans="1:3" x14ac:dyDescent="0.4">
      <c r="A3445">
        <f t="shared" ca="1" si="110"/>
        <v>4</v>
      </c>
      <c r="B3445">
        <f t="shared" ca="1" si="110"/>
        <v>2</v>
      </c>
      <c r="C3445">
        <f t="shared" ca="1" si="111"/>
        <v>6</v>
      </c>
    </row>
    <row r="3446" spans="1:3" x14ac:dyDescent="0.4">
      <c r="A3446">
        <f t="shared" ca="1" si="110"/>
        <v>1</v>
      </c>
      <c r="B3446">
        <f t="shared" ca="1" si="110"/>
        <v>1</v>
      </c>
      <c r="C3446">
        <f t="shared" ca="1" si="111"/>
        <v>2</v>
      </c>
    </row>
    <row r="3447" spans="1:3" x14ac:dyDescent="0.4">
      <c r="A3447">
        <f t="shared" ca="1" si="110"/>
        <v>1</v>
      </c>
      <c r="B3447">
        <f t="shared" ca="1" si="110"/>
        <v>4</v>
      </c>
      <c r="C3447">
        <f t="shared" ca="1" si="111"/>
        <v>5</v>
      </c>
    </row>
    <row r="3448" spans="1:3" x14ac:dyDescent="0.4">
      <c r="A3448">
        <f t="shared" ca="1" si="110"/>
        <v>1</v>
      </c>
      <c r="B3448">
        <f t="shared" ca="1" si="110"/>
        <v>4</v>
      </c>
      <c r="C3448">
        <f t="shared" ca="1" si="111"/>
        <v>5</v>
      </c>
    </row>
    <row r="3449" spans="1:3" x14ac:dyDescent="0.4">
      <c r="A3449">
        <f t="shared" ca="1" si="110"/>
        <v>3</v>
      </c>
      <c r="B3449">
        <f t="shared" ca="1" si="110"/>
        <v>2</v>
      </c>
      <c r="C3449">
        <f t="shared" ca="1" si="111"/>
        <v>5</v>
      </c>
    </row>
    <row r="3450" spans="1:3" x14ac:dyDescent="0.4">
      <c r="A3450">
        <f t="shared" ca="1" si="110"/>
        <v>5</v>
      </c>
      <c r="B3450">
        <f t="shared" ca="1" si="110"/>
        <v>5</v>
      </c>
      <c r="C3450">
        <f t="shared" ca="1" si="111"/>
        <v>10</v>
      </c>
    </row>
    <row r="3451" spans="1:3" x14ac:dyDescent="0.4">
      <c r="A3451">
        <f t="shared" ca="1" si="110"/>
        <v>2</v>
      </c>
      <c r="B3451">
        <f t="shared" ca="1" si="110"/>
        <v>4</v>
      </c>
      <c r="C3451">
        <f t="shared" ca="1" si="111"/>
        <v>6</v>
      </c>
    </row>
    <row r="3452" spans="1:3" x14ac:dyDescent="0.4">
      <c r="A3452">
        <f t="shared" ca="1" si="110"/>
        <v>4</v>
      </c>
      <c r="B3452">
        <f t="shared" ca="1" si="110"/>
        <v>4</v>
      </c>
      <c r="C3452">
        <f t="shared" ca="1" si="111"/>
        <v>8</v>
      </c>
    </row>
    <row r="3453" spans="1:3" x14ac:dyDescent="0.4">
      <c r="A3453">
        <f t="shared" ca="1" si="110"/>
        <v>6</v>
      </c>
      <c r="B3453">
        <f t="shared" ca="1" si="110"/>
        <v>3</v>
      </c>
      <c r="C3453">
        <f t="shared" ca="1" si="111"/>
        <v>9</v>
      </c>
    </row>
    <row r="3454" spans="1:3" x14ac:dyDescent="0.4">
      <c r="A3454">
        <f t="shared" ca="1" si="110"/>
        <v>1</v>
      </c>
      <c r="B3454">
        <f t="shared" ca="1" si="110"/>
        <v>1</v>
      </c>
      <c r="C3454">
        <f t="shared" ca="1" si="111"/>
        <v>2</v>
      </c>
    </row>
    <row r="3455" spans="1:3" x14ac:dyDescent="0.4">
      <c r="A3455">
        <f t="shared" ca="1" si="110"/>
        <v>4</v>
      </c>
      <c r="B3455">
        <f t="shared" ca="1" si="110"/>
        <v>3</v>
      </c>
      <c r="C3455">
        <f t="shared" ca="1" si="111"/>
        <v>7</v>
      </c>
    </row>
    <row r="3456" spans="1:3" x14ac:dyDescent="0.4">
      <c r="A3456">
        <f t="shared" ca="1" si="110"/>
        <v>3</v>
      </c>
      <c r="B3456">
        <f t="shared" ca="1" si="110"/>
        <v>6</v>
      </c>
      <c r="C3456">
        <f t="shared" ca="1" si="111"/>
        <v>9</v>
      </c>
    </row>
    <row r="3457" spans="1:3" x14ac:dyDescent="0.4">
      <c r="A3457">
        <f t="shared" ca="1" si="110"/>
        <v>4</v>
      </c>
      <c r="B3457">
        <f t="shared" ca="1" si="110"/>
        <v>6</v>
      </c>
      <c r="C3457">
        <f t="shared" ca="1" si="111"/>
        <v>10</v>
      </c>
    </row>
    <row r="3458" spans="1:3" x14ac:dyDescent="0.4">
      <c r="A3458">
        <f t="shared" ca="1" si="110"/>
        <v>3</v>
      </c>
      <c r="B3458">
        <f t="shared" ca="1" si="110"/>
        <v>3</v>
      </c>
      <c r="C3458">
        <f t="shared" ca="1" si="111"/>
        <v>6</v>
      </c>
    </row>
    <row r="3459" spans="1:3" x14ac:dyDescent="0.4">
      <c r="A3459">
        <f t="shared" ca="1" si="110"/>
        <v>1</v>
      </c>
      <c r="B3459">
        <f t="shared" ca="1" si="110"/>
        <v>2</v>
      </c>
      <c r="C3459">
        <f t="shared" ca="1" si="111"/>
        <v>3</v>
      </c>
    </row>
    <row r="3460" spans="1:3" x14ac:dyDescent="0.4">
      <c r="A3460">
        <f t="shared" ca="1" si="110"/>
        <v>2</v>
      </c>
      <c r="B3460">
        <f t="shared" ca="1" si="110"/>
        <v>2</v>
      </c>
      <c r="C3460">
        <f t="shared" ca="1" si="111"/>
        <v>4</v>
      </c>
    </row>
    <row r="3461" spans="1:3" x14ac:dyDescent="0.4">
      <c r="A3461">
        <f t="shared" ca="1" si="110"/>
        <v>6</v>
      </c>
      <c r="B3461">
        <f t="shared" ca="1" si="110"/>
        <v>2</v>
      </c>
      <c r="C3461">
        <f t="shared" ca="1" si="111"/>
        <v>8</v>
      </c>
    </row>
    <row r="3462" spans="1:3" x14ac:dyDescent="0.4">
      <c r="A3462">
        <f t="shared" ca="1" si="110"/>
        <v>1</v>
      </c>
      <c r="B3462">
        <f t="shared" ca="1" si="110"/>
        <v>6</v>
      </c>
      <c r="C3462">
        <f t="shared" ca="1" si="111"/>
        <v>7</v>
      </c>
    </row>
    <row r="3463" spans="1:3" x14ac:dyDescent="0.4">
      <c r="A3463">
        <f t="shared" ca="1" si="110"/>
        <v>2</v>
      </c>
      <c r="B3463">
        <f t="shared" ca="1" si="110"/>
        <v>5</v>
      </c>
      <c r="C3463">
        <f t="shared" ca="1" si="111"/>
        <v>7</v>
      </c>
    </row>
    <row r="3464" spans="1:3" x14ac:dyDescent="0.4">
      <c r="A3464">
        <f t="shared" ca="1" si="110"/>
        <v>5</v>
      </c>
      <c r="B3464">
        <f t="shared" ca="1" si="110"/>
        <v>2</v>
      </c>
      <c r="C3464">
        <f t="shared" ca="1" si="111"/>
        <v>7</v>
      </c>
    </row>
    <row r="3465" spans="1:3" x14ac:dyDescent="0.4">
      <c r="A3465">
        <f t="shared" ca="1" si="110"/>
        <v>2</v>
      </c>
      <c r="B3465">
        <f t="shared" ca="1" si="110"/>
        <v>6</v>
      </c>
      <c r="C3465">
        <f t="shared" ca="1" si="111"/>
        <v>8</v>
      </c>
    </row>
    <row r="3466" spans="1:3" x14ac:dyDescent="0.4">
      <c r="A3466">
        <f t="shared" ca="1" si="110"/>
        <v>6</v>
      </c>
      <c r="B3466">
        <f t="shared" ca="1" si="110"/>
        <v>6</v>
      </c>
      <c r="C3466">
        <f t="shared" ca="1" si="111"/>
        <v>12</v>
      </c>
    </row>
    <row r="3467" spans="1:3" x14ac:dyDescent="0.4">
      <c r="A3467">
        <f t="shared" ca="1" si="110"/>
        <v>5</v>
      </c>
      <c r="B3467">
        <f t="shared" ca="1" si="110"/>
        <v>2</v>
      </c>
      <c r="C3467">
        <f t="shared" ca="1" si="111"/>
        <v>7</v>
      </c>
    </row>
    <row r="3468" spans="1:3" x14ac:dyDescent="0.4">
      <c r="A3468">
        <f t="shared" ref="A3468:B3531" ca="1" si="112">INT(6*RAND()+1)</f>
        <v>5</v>
      </c>
      <c r="B3468">
        <f t="shared" ca="1" si="112"/>
        <v>1</v>
      </c>
      <c r="C3468">
        <f t="shared" ref="C3468:C3531" ca="1" si="113">SUM(A3468:B3468)</f>
        <v>6</v>
      </c>
    </row>
    <row r="3469" spans="1:3" x14ac:dyDescent="0.4">
      <c r="A3469">
        <f t="shared" ca="1" si="112"/>
        <v>1</v>
      </c>
      <c r="B3469">
        <f t="shared" ca="1" si="112"/>
        <v>3</v>
      </c>
      <c r="C3469">
        <f t="shared" ca="1" si="113"/>
        <v>4</v>
      </c>
    </row>
    <row r="3470" spans="1:3" x14ac:dyDescent="0.4">
      <c r="A3470">
        <f t="shared" ca="1" si="112"/>
        <v>3</v>
      </c>
      <c r="B3470">
        <f t="shared" ca="1" si="112"/>
        <v>6</v>
      </c>
      <c r="C3470">
        <f t="shared" ca="1" si="113"/>
        <v>9</v>
      </c>
    </row>
    <row r="3471" spans="1:3" x14ac:dyDescent="0.4">
      <c r="A3471">
        <f t="shared" ca="1" si="112"/>
        <v>1</v>
      </c>
      <c r="B3471">
        <f t="shared" ca="1" si="112"/>
        <v>5</v>
      </c>
      <c r="C3471">
        <f t="shared" ca="1" si="113"/>
        <v>6</v>
      </c>
    </row>
    <row r="3472" spans="1:3" x14ac:dyDescent="0.4">
      <c r="A3472">
        <f t="shared" ca="1" si="112"/>
        <v>5</v>
      </c>
      <c r="B3472">
        <f t="shared" ca="1" si="112"/>
        <v>2</v>
      </c>
      <c r="C3472">
        <f t="shared" ca="1" si="113"/>
        <v>7</v>
      </c>
    </row>
    <row r="3473" spans="1:3" x14ac:dyDescent="0.4">
      <c r="A3473">
        <f t="shared" ca="1" si="112"/>
        <v>5</v>
      </c>
      <c r="B3473">
        <f t="shared" ca="1" si="112"/>
        <v>3</v>
      </c>
      <c r="C3473">
        <f t="shared" ca="1" si="113"/>
        <v>8</v>
      </c>
    </row>
    <row r="3474" spans="1:3" x14ac:dyDescent="0.4">
      <c r="A3474">
        <f t="shared" ca="1" si="112"/>
        <v>3</v>
      </c>
      <c r="B3474">
        <f t="shared" ca="1" si="112"/>
        <v>3</v>
      </c>
      <c r="C3474">
        <f t="shared" ca="1" si="113"/>
        <v>6</v>
      </c>
    </row>
    <row r="3475" spans="1:3" x14ac:dyDescent="0.4">
      <c r="A3475">
        <f t="shared" ca="1" si="112"/>
        <v>2</v>
      </c>
      <c r="B3475">
        <f t="shared" ca="1" si="112"/>
        <v>3</v>
      </c>
      <c r="C3475">
        <f t="shared" ca="1" si="113"/>
        <v>5</v>
      </c>
    </row>
    <row r="3476" spans="1:3" x14ac:dyDescent="0.4">
      <c r="A3476">
        <f t="shared" ca="1" si="112"/>
        <v>2</v>
      </c>
      <c r="B3476">
        <f t="shared" ca="1" si="112"/>
        <v>4</v>
      </c>
      <c r="C3476">
        <f t="shared" ca="1" si="113"/>
        <v>6</v>
      </c>
    </row>
    <row r="3477" spans="1:3" x14ac:dyDescent="0.4">
      <c r="A3477">
        <f t="shared" ca="1" si="112"/>
        <v>3</v>
      </c>
      <c r="B3477">
        <f t="shared" ca="1" si="112"/>
        <v>2</v>
      </c>
      <c r="C3477">
        <f t="shared" ca="1" si="113"/>
        <v>5</v>
      </c>
    </row>
    <row r="3478" spans="1:3" x14ac:dyDescent="0.4">
      <c r="A3478">
        <f t="shared" ca="1" si="112"/>
        <v>4</v>
      </c>
      <c r="B3478">
        <f t="shared" ca="1" si="112"/>
        <v>5</v>
      </c>
      <c r="C3478">
        <f t="shared" ca="1" si="113"/>
        <v>9</v>
      </c>
    </row>
    <row r="3479" spans="1:3" x14ac:dyDescent="0.4">
      <c r="A3479">
        <f t="shared" ca="1" si="112"/>
        <v>1</v>
      </c>
      <c r="B3479">
        <f t="shared" ca="1" si="112"/>
        <v>2</v>
      </c>
      <c r="C3479">
        <f t="shared" ca="1" si="113"/>
        <v>3</v>
      </c>
    </row>
    <row r="3480" spans="1:3" x14ac:dyDescent="0.4">
      <c r="A3480">
        <f t="shared" ca="1" si="112"/>
        <v>5</v>
      </c>
      <c r="B3480">
        <f t="shared" ca="1" si="112"/>
        <v>2</v>
      </c>
      <c r="C3480">
        <f t="shared" ca="1" si="113"/>
        <v>7</v>
      </c>
    </row>
    <row r="3481" spans="1:3" x14ac:dyDescent="0.4">
      <c r="A3481">
        <f t="shared" ca="1" si="112"/>
        <v>4</v>
      </c>
      <c r="B3481">
        <f t="shared" ca="1" si="112"/>
        <v>6</v>
      </c>
      <c r="C3481">
        <f t="shared" ca="1" si="113"/>
        <v>10</v>
      </c>
    </row>
    <row r="3482" spans="1:3" x14ac:dyDescent="0.4">
      <c r="A3482">
        <f t="shared" ca="1" si="112"/>
        <v>1</v>
      </c>
      <c r="B3482">
        <f t="shared" ca="1" si="112"/>
        <v>3</v>
      </c>
      <c r="C3482">
        <f t="shared" ca="1" si="113"/>
        <v>4</v>
      </c>
    </row>
    <row r="3483" spans="1:3" x14ac:dyDescent="0.4">
      <c r="A3483">
        <f t="shared" ca="1" si="112"/>
        <v>5</v>
      </c>
      <c r="B3483">
        <f t="shared" ca="1" si="112"/>
        <v>5</v>
      </c>
      <c r="C3483">
        <f t="shared" ca="1" si="113"/>
        <v>10</v>
      </c>
    </row>
    <row r="3484" spans="1:3" x14ac:dyDescent="0.4">
      <c r="A3484">
        <f t="shared" ca="1" si="112"/>
        <v>5</v>
      </c>
      <c r="B3484">
        <f t="shared" ca="1" si="112"/>
        <v>2</v>
      </c>
      <c r="C3484">
        <f t="shared" ca="1" si="113"/>
        <v>7</v>
      </c>
    </row>
    <row r="3485" spans="1:3" x14ac:dyDescent="0.4">
      <c r="A3485">
        <f t="shared" ca="1" si="112"/>
        <v>4</v>
      </c>
      <c r="B3485">
        <f t="shared" ca="1" si="112"/>
        <v>6</v>
      </c>
      <c r="C3485">
        <f t="shared" ca="1" si="113"/>
        <v>10</v>
      </c>
    </row>
    <row r="3486" spans="1:3" x14ac:dyDescent="0.4">
      <c r="A3486">
        <f t="shared" ca="1" si="112"/>
        <v>1</v>
      </c>
      <c r="B3486">
        <f t="shared" ca="1" si="112"/>
        <v>6</v>
      </c>
      <c r="C3486">
        <f t="shared" ca="1" si="113"/>
        <v>7</v>
      </c>
    </row>
    <row r="3487" spans="1:3" x14ac:dyDescent="0.4">
      <c r="A3487">
        <f t="shared" ca="1" si="112"/>
        <v>6</v>
      </c>
      <c r="B3487">
        <f t="shared" ca="1" si="112"/>
        <v>2</v>
      </c>
      <c r="C3487">
        <f t="shared" ca="1" si="113"/>
        <v>8</v>
      </c>
    </row>
    <row r="3488" spans="1:3" x14ac:dyDescent="0.4">
      <c r="A3488">
        <f t="shared" ca="1" si="112"/>
        <v>2</v>
      </c>
      <c r="B3488">
        <f t="shared" ca="1" si="112"/>
        <v>2</v>
      </c>
      <c r="C3488">
        <f t="shared" ca="1" si="113"/>
        <v>4</v>
      </c>
    </row>
    <row r="3489" spans="1:3" x14ac:dyDescent="0.4">
      <c r="A3489">
        <f t="shared" ca="1" si="112"/>
        <v>5</v>
      </c>
      <c r="B3489">
        <f t="shared" ca="1" si="112"/>
        <v>2</v>
      </c>
      <c r="C3489">
        <f t="shared" ca="1" si="113"/>
        <v>7</v>
      </c>
    </row>
    <row r="3490" spans="1:3" x14ac:dyDescent="0.4">
      <c r="A3490">
        <f t="shared" ca="1" si="112"/>
        <v>3</v>
      </c>
      <c r="B3490">
        <f t="shared" ca="1" si="112"/>
        <v>6</v>
      </c>
      <c r="C3490">
        <f t="shared" ca="1" si="113"/>
        <v>9</v>
      </c>
    </row>
    <row r="3491" spans="1:3" x14ac:dyDescent="0.4">
      <c r="A3491">
        <f t="shared" ca="1" si="112"/>
        <v>3</v>
      </c>
      <c r="B3491">
        <f t="shared" ca="1" si="112"/>
        <v>5</v>
      </c>
      <c r="C3491">
        <f t="shared" ca="1" si="113"/>
        <v>8</v>
      </c>
    </row>
    <row r="3492" spans="1:3" x14ac:dyDescent="0.4">
      <c r="A3492">
        <f t="shared" ca="1" si="112"/>
        <v>4</v>
      </c>
      <c r="B3492">
        <f t="shared" ca="1" si="112"/>
        <v>2</v>
      </c>
      <c r="C3492">
        <f t="shared" ca="1" si="113"/>
        <v>6</v>
      </c>
    </row>
    <row r="3493" spans="1:3" x14ac:dyDescent="0.4">
      <c r="A3493">
        <f t="shared" ca="1" si="112"/>
        <v>2</v>
      </c>
      <c r="B3493">
        <f t="shared" ca="1" si="112"/>
        <v>1</v>
      </c>
      <c r="C3493">
        <f t="shared" ca="1" si="113"/>
        <v>3</v>
      </c>
    </row>
    <row r="3494" spans="1:3" x14ac:dyDescent="0.4">
      <c r="A3494">
        <f t="shared" ca="1" si="112"/>
        <v>2</v>
      </c>
      <c r="B3494">
        <f t="shared" ca="1" si="112"/>
        <v>4</v>
      </c>
      <c r="C3494">
        <f t="shared" ca="1" si="113"/>
        <v>6</v>
      </c>
    </row>
    <row r="3495" spans="1:3" x14ac:dyDescent="0.4">
      <c r="A3495">
        <f t="shared" ca="1" si="112"/>
        <v>4</v>
      </c>
      <c r="B3495">
        <f t="shared" ca="1" si="112"/>
        <v>3</v>
      </c>
      <c r="C3495">
        <f t="shared" ca="1" si="113"/>
        <v>7</v>
      </c>
    </row>
    <row r="3496" spans="1:3" x14ac:dyDescent="0.4">
      <c r="A3496">
        <f t="shared" ca="1" si="112"/>
        <v>1</v>
      </c>
      <c r="B3496">
        <f t="shared" ca="1" si="112"/>
        <v>5</v>
      </c>
      <c r="C3496">
        <f t="shared" ca="1" si="113"/>
        <v>6</v>
      </c>
    </row>
    <row r="3497" spans="1:3" x14ac:dyDescent="0.4">
      <c r="A3497">
        <f t="shared" ca="1" si="112"/>
        <v>6</v>
      </c>
      <c r="B3497">
        <f t="shared" ca="1" si="112"/>
        <v>2</v>
      </c>
      <c r="C3497">
        <f t="shared" ca="1" si="113"/>
        <v>8</v>
      </c>
    </row>
    <row r="3498" spans="1:3" x14ac:dyDescent="0.4">
      <c r="A3498">
        <f t="shared" ca="1" si="112"/>
        <v>6</v>
      </c>
      <c r="B3498">
        <f t="shared" ca="1" si="112"/>
        <v>3</v>
      </c>
      <c r="C3498">
        <f t="shared" ca="1" si="113"/>
        <v>9</v>
      </c>
    </row>
    <row r="3499" spans="1:3" x14ac:dyDescent="0.4">
      <c r="A3499">
        <f t="shared" ca="1" si="112"/>
        <v>6</v>
      </c>
      <c r="B3499">
        <f t="shared" ca="1" si="112"/>
        <v>3</v>
      </c>
      <c r="C3499">
        <f t="shared" ca="1" si="113"/>
        <v>9</v>
      </c>
    </row>
    <row r="3500" spans="1:3" x14ac:dyDescent="0.4">
      <c r="A3500">
        <f t="shared" ca="1" si="112"/>
        <v>1</v>
      </c>
      <c r="B3500">
        <f t="shared" ca="1" si="112"/>
        <v>1</v>
      </c>
      <c r="C3500">
        <f t="shared" ca="1" si="113"/>
        <v>2</v>
      </c>
    </row>
    <row r="3501" spans="1:3" x14ac:dyDescent="0.4">
      <c r="A3501">
        <f t="shared" ca="1" si="112"/>
        <v>5</v>
      </c>
      <c r="B3501">
        <f t="shared" ca="1" si="112"/>
        <v>2</v>
      </c>
      <c r="C3501">
        <f t="shared" ca="1" si="113"/>
        <v>7</v>
      </c>
    </row>
    <row r="3502" spans="1:3" x14ac:dyDescent="0.4">
      <c r="A3502">
        <f t="shared" ca="1" si="112"/>
        <v>3</v>
      </c>
      <c r="B3502">
        <f t="shared" ca="1" si="112"/>
        <v>6</v>
      </c>
      <c r="C3502">
        <f t="shared" ca="1" si="113"/>
        <v>9</v>
      </c>
    </row>
    <row r="3503" spans="1:3" x14ac:dyDescent="0.4">
      <c r="A3503">
        <f t="shared" ca="1" si="112"/>
        <v>1</v>
      </c>
      <c r="B3503">
        <f t="shared" ca="1" si="112"/>
        <v>2</v>
      </c>
      <c r="C3503">
        <f t="shared" ca="1" si="113"/>
        <v>3</v>
      </c>
    </row>
    <row r="3504" spans="1:3" x14ac:dyDescent="0.4">
      <c r="A3504">
        <f t="shared" ca="1" si="112"/>
        <v>6</v>
      </c>
      <c r="B3504">
        <f t="shared" ca="1" si="112"/>
        <v>5</v>
      </c>
      <c r="C3504">
        <f t="shared" ca="1" si="113"/>
        <v>11</v>
      </c>
    </row>
    <row r="3505" spans="1:3" x14ac:dyDescent="0.4">
      <c r="A3505">
        <f t="shared" ca="1" si="112"/>
        <v>2</v>
      </c>
      <c r="B3505">
        <f t="shared" ca="1" si="112"/>
        <v>6</v>
      </c>
      <c r="C3505">
        <f t="shared" ca="1" si="113"/>
        <v>8</v>
      </c>
    </row>
    <row r="3506" spans="1:3" x14ac:dyDescent="0.4">
      <c r="A3506">
        <f t="shared" ca="1" si="112"/>
        <v>5</v>
      </c>
      <c r="B3506">
        <f t="shared" ca="1" si="112"/>
        <v>1</v>
      </c>
      <c r="C3506">
        <f t="shared" ca="1" si="113"/>
        <v>6</v>
      </c>
    </row>
    <row r="3507" spans="1:3" x14ac:dyDescent="0.4">
      <c r="A3507">
        <f t="shared" ca="1" si="112"/>
        <v>6</v>
      </c>
      <c r="B3507">
        <f t="shared" ca="1" si="112"/>
        <v>4</v>
      </c>
      <c r="C3507">
        <f t="shared" ca="1" si="113"/>
        <v>10</v>
      </c>
    </row>
    <row r="3508" spans="1:3" x14ac:dyDescent="0.4">
      <c r="A3508">
        <f t="shared" ca="1" si="112"/>
        <v>2</v>
      </c>
      <c r="B3508">
        <f t="shared" ca="1" si="112"/>
        <v>4</v>
      </c>
      <c r="C3508">
        <f t="shared" ca="1" si="113"/>
        <v>6</v>
      </c>
    </row>
    <row r="3509" spans="1:3" x14ac:dyDescent="0.4">
      <c r="A3509">
        <f t="shared" ca="1" si="112"/>
        <v>4</v>
      </c>
      <c r="B3509">
        <f t="shared" ca="1" si="112"/>
        <v>1</v>
      </c>
      <c r="C3509">
        <f t="shared" ca="1" si="113"/>
        <v>5</v>
      </c>
    </row>
    <row r="3510" spans="1:3" x14ac:dyDescent="0.4">
      <c r="A3510">
        <f t="shared" ca="1" si="112"/>
        <v>5</v>
      </c>
      <c r="B3510">
        <f t="shared" ca="1" si="112"/>
        <v>3</v>
      </c>
      <c r="C3510">
        <f t="shared" ca="1" si="113"/>
        <v>8</v>
      </c>
    </row>
    <row r="3511" spans="1:3" x14ac:dyDescent="0.4">
      <c r="A3511">
        <f t="shared" ca="1" si="112"/>
        <v>5</v>
      </c>
      <c r="B3511">
        <f t="shared" ca="1" si="112"/>
        <v>1</v>
      </c>
      <c r="C3511">
        <f t="shared" ca="1" si="113"/>
        <v>6</v>
      </c>
    </row>
    <row r="3512" spans="1:3" x14ac:dyDescent="0.4">
      <c r="A3512">
        <f t="shared" ca="1" si="112"/>
        <v>2</v>
      </c>
      <c r="B3512">
        <f t="shared" ca="1" si="112"/>
        <v>4</v>
      </c>
      <c r="C3512">
        <f t="shared" ca="1" si="113"/>
        <v>6</v>
      </c>
    </row>
    <row r="3513" spans="1:3" x14ac:dyDescent="0.4">
      <c r="A3513">
        <f t="shared" ca="1" si="112"/>
        <v>2</v>
      </c>
      <c r="B3513">
        <f t="shared" ca="1" si="112"/>
        <v>1</v>
      </c>
      <c r="C3513">
        <f t="shared" ca="1" si="113"/>
        <v>3</v>
      </c>
    </row>
    <row r="3514" spans="1:3" x14ac:dyDescent="0.4">
      <c r="A3514">
        <f t="shared" ca="1" si="112"/>
        <v>6</v>
      </c>
      <c r="B3514">
        <f t="shared" ca="1" si="112"/>
        <v>4</v>
      </c>
      <c r="C3514">
        <f t="shared" ca="1" si="113"/>
        <v>10</v>
      </c>
    </row>
    <row r="3515" spans="1:3" x14ac:dyDescent="0.4">
      <c r="A3515">
        <f t="shared" ca="1" si="112"/>
        <v>4</v>
      </c>
      <c r="B3515">
        <f t="shared" ca="1" si="112"/>
        <v>2</v>
      </c>
      <c r="C3515">
        <f t="shared" ca="1" si="113"/>
        <v>6</v>
      </c>
    </row>
    <row r="3516" spans="1:3" x14ac:dyDescent="0.4">
      <c r="A3516">
        <f t="shared" ca="1" si="112"/>
        <v>2</v>
      </c>
      <c r="B3516">
        <f t="shared" ca="1" si="112"/>
        <v>1</v>
      </c>
      <c r="C3516">
        <f t="shared" ca="1" si="113"/>
        <v>3</v>
      </c>
    </row>
    <row r="3517" spans="1:3" x14ac:dyDescent="0.4">
      <c r="A3517">
        <f t="shared" ca="1" si="112"/>
        <v>6</v>
      </c>
      <c r="B3517">
        <f t="shared" ca="1" si="112"/>
        <v>2</v>
      </c>
      <c r="C3517">
        <f t="shared" ca="1" si="113"/>
        <v>8</v>
      </c>
    </row>
    <row r="3518" spans="1:3" x14ac:dyDescent="0.4">
      <c r="A3518">
        <f t="shared" ca="1" si="112"/>
        <v>6</v>
      </c>
      <c r="B3518">
        <f t="shared" ca="1" si="112"/>
        <v>6</v>
      </c>
      <c r="C3518">
        <f t="shared" ca="1" si="113"/>
        <v>12</v>
      </c>
    </row>
    <row r="3519" spans="1:3" x14ac:dyDescent="0.4">
      <c r="A3519">
        <f t="shared" ca="1" si="112"/>
        <v>3</v>
      </c>
      <c r="B3519">
        <f t="shared" ca="1" si="112"/>
        <v>3</v>
      </c>
      <c r="C3519">
        <f t="shared" ca="1" si="113"/>
        <v>6</v>
      </c>
    </row>
    <row r="3520" spans="1:3" x14ac:dyDescent="0.4">
      <c r="A3520">
        <f t="shared" ca="1" si="112"/>
        <v>6</v>
      </c>
      <c r="B3520">
        <f t="shared" ca="1" si="112"/>
        <v>2</v>
      </c>
      <c r="C3520">
        <f t="shared" ca="1" si="113"/>
        <v>8</v>
      </c>
    </row>
    <row r="3521" spans="1:3" x14ac:dyDescent="0.4">
      <c r="A3521">
        <f t="shared" ca="1" si="112"/>
        <v>2</v>
      </c>
      <c r="B3521">
        <f t="shared" ca="1" si="112"/>
        <v>1</v>
      </c>
      <c r="C3521">
        <f t="shared" ca="1" si="113"/>
        <v>3</v>
      </c>
    </row>
    <row r="3522" spans="1:3" x14ac:dyDescent="0.4">
      <c r="A3522">
        <f t="shared" ca="1" si="112"/>
        <v>6</v>
      </c>
      <c r="B3522">
        <f t="shared" ca="1" si="112"/>
        <v>5</v>
      </c>
      <c r="C3522">
        <f t="shared" ca="1" si="113"/>
        <v>11</v>
      </c>
    </row>
    <row r="3523" spans="1:3" x14ac:dyDescent="0.4">
      <c r="A3523">
        <f t="shared" ca="1" si="112"/>
        <v>5</v>
      </c>
      <c r="B3523">
        <f t="shared" ca="1" si="112"/>
        <v>2</v>
      </c>
      <c r="C3523">
        <f t="shared" ca="1" si="113"/>
        <v>7</v>
      </c>
    </row>
    <row r="3524" spans="1:3" x14ac:dyDescent="0.4">
      <c r="A3524">
        <f t="shared" ca="1" si="112"/>
        <v>3</v>
      </c>
      <c r="B3524">
        <f t="shared" ca="1" si="112"/>
        <v>3</v>
      </c>
      <c r="C3524">
        <f t="shared" ca="1" si="113"/>
        <v>6</v>
      </c>
    </row>
    <row r="3525" spans="1:3" x14ac:dyDescent="0.4">
      <c r="A3525">
        <f t="shared" ca="1" si="112"/>
        <v>1</v>
      </c>
      <c r="B3525">
        <f t="shared" ca="1" si="112"/>
        <v>4</v>
      </c>
      <c r="C3525">
        <f t="shared" ca="1" si="113"/>
        <v>5</v>
      </c>
    </row>
    <row r="3526" spans="1:3" x14ac:dyDescent="0.4">
      <c r="A3526">
        <f t="shared" ca="1" si="112"/>
        <v>2</v>
      </c>
      <c r="B3526">
        <f t="shared" ca="1" si="112"/>
        <v>4</v>
      </c>
      <c r="C3526">
        <f t="shared" ca="1" si="113"/>
        <v>6</v>
      </c>
    </row>
    <row r="3527" spans="1:3" x14ac:dyDescent="0.4">
      <c r="A3527">
        <f t="shared" ca="1" si="112"/>
        <v>6</v>
      </c>
      <c r="B3527">
        <f t="shared" ca="1" si="112"/>
        <v>6</v>
      </c>
      <c r="C3527">
        <f t="shared" ca="1" si="113"/>
        <v>12</v>
      </c>
    </row>
    <row r="3528" spans="1:3" x14ac:dyDescent="0.4">
      <c r="A3528">
        <f t="shared" ca="1" si="112"/>
        <v>1</v>
      </c>
      <c r="B3528">
        <f t="shared" ca="1" si="112"/>
        <v>6</v>
      </c>
      <c r="C3528">
        <f t="shared" ca="1" si="113"/>
        <v>7</v>
      </c>
    </row>
    <row r="3529" spans="1:3" x14ac:dyDescent="0.4">
      <c r="A3529">
        <f t="shared" ca="1" si="112"/>
        <v>1</v>
      </c>
      <c r="B3529">
        <f t="shared" ca="1" si="112"/>
        <v>6</v>
      </c>
      <c r="C3529">
        <f t="shared" ca="1" si="113"/>
        <v>7</v>
      </c>
    </row>
    <row r="3530" spans="1:3" x14ac:dyDescent="0.4">
      <c r="A3530">
        <f t="shared" ca="1" si="112"/>
        <v>4</v>
      </c>
      <c r="B3530">
        <f t="shared" ca="1" si="112"/>
        <v>1</v>
      </c>
      <c r="C3530">
        <f t="shared" ca="1" si="113"/>
        <v>5</v>
      </c>
    </row>
    <row r="3531" spans="1:3" x14ac:dyDescent="0.4">
      <c r="A3531">
        <f t="shared" ca="1" si="112"/>
        <v>2</v>
      </c>
      <c r="B3531">
        <f t="shared" ca="1" si="112"/>
        <v>6</v>
      </c>
      <c r="C3531">
        <f t="shared" ca="1" si="113"/>
        <v>8</v>
      </c>
    </row>
    <row r="3532" spans="1:3" x14ac:dyDescent="0.4">
      <c r="A3532">
        <f t="shared" ref="A3532:B3595" ca="1" si="114">INT(6*RAND()+1)</f>
        <v>3</v>
      </c>
      <c r="B3532">
        <f t="shared" ca="1" si="114"/>
        <v>1</v>
      </c>
      <c r="C3532">
        <f t="shared" ref="C3532:C3595" ca="1" si="115">SUM(A3532:B3532)</f>
        <v>4</v>
      </c>
    </row>
    <row r="3533" spans="1:3" x14ac:dyDescent="0.4">
      <c r="A3533">
        <f t="shared" ca="1" si="114"/>
        <v>3</v>
      </c>
      <c r="B3533">
        <f t="shared" ca="1" si="114"/>
        <v>3</v>
      </c>
      <c r="C3533">
        <f t="shared" ca="1" si="115"/>
        <v>6</v>
      </c>
    </row>
    <row r="3534" spans="1:3" x14ac:dyDescent="0.4">
      <c r="A3534">
        <f t="shared" ca="1" si="114"/>
        <v>4</v>
      </c>
      <c r="B3534">
        <f t="shared" ca="1" si="114"/>
        <v>6</v>
      </c>
      <c r="C3534">
        <f t="shared" ca="1" si="115"/>
        <v>10</v>
      </c>
    </row>
    <row r="3535" spans="1:3" x14ac:dyDescent="0.4">
      <c r="A3535">
        <f t="shared" ca="1" si="114"/>
        <v>1</v>
      </c>
      <c r="B3535">
        <f t="shared" ca="1" si="114"/>
        <v>2</v>
      </c>
      <c r="C3535">
        <f t="shared" ca="1" si="115"/>
        <v>3</v>
      </c>
    </row>
    <row r="3536" spans="1:3" x14ac:dyDescent="0.4">
      <c r="A3536">
        <f t="shared" ca="1" si="114"/>
        <v>3</v>
      </c>
      <c r="B3536">
        <f t="shared" ca="1" si="114"/>
        <v>2</v>
      </c>
      <c r="C3536">
        <f t="shared" ca="1" si="115"/>
        <v>5</v>
      </c>
    </row>
    <row r="3537" spans="1:3" x14ac:dyDescent="0.4">
      <c r="A3537">
        <f t="shared" ca="1" si="114"/>
        <v>4</v>
      </c>
      <c r="B3537">
        <f t="shared" ca="1" si="114"/>
        <v>4</v>
      </c>
      <c r="C3537">
        <f t="shared" ca="1" si="115"/>
        <v>8</v>
      </c>
    </row>
    <row r="3538" spans="1:3" x14ac:dyDescent="0.4">
      <c r="A3538">
        <f t="shared" ca="1" si="114"/>
        <v>3</v>
      </c>
      <c r="B3538">
        <f t="shared" ca="1" si="114"/>
        <v>1</v>
      </c>
      <c r="C3538">
        <f t="shared" ca="1" si="115"/>
        <v>4</v>
      </c>
    </row>
    <row r="3539" spans="1:3" x14ac:dyDescent="0.4">
      <c r="A3539">
        <f t="shared" ca="1" si="114"/>
        <v>3</v>
      </c>
      <c r="B3539">
        <f t="shared" ca="1" si="114"/>
        <v>1</v>
      </c>
      <c r="C3539">
        <f t="shared" ca="1" si="115"/>
        <v>4</v>
      </c>
    </row>
    <row r="3540" spans="1:3" x14ac:dyDescent="0.4">
      <c r="A3540">
        <f t="shared" ca="1" si="114"/>
        <v>6</v>
      </c>
      <c r="B3540">
        <f t="shared" ca="1" si="114"/>
        <v>2</v>
      </c>
      <c r="C3540">
        <f t="shared" ca="1" si="115"/>
        <v>8</v>
      </c>
    </row>
    <row r="3541" spans="1:3" x14ac:dyDescent="0.4">
      <c r="A3541">
        <f t="shared" ca="1" si="114"/>
        <v>1</v>
      </c>
      <c r="B3541">
        <f t="shared" ca="1" si="114"/>
        <v>1</v>
      </c>
      <c r="C3541">
        <f t="shared" ca="1" si="115"/>
        <v>2</v>
      </c>
    </row>
    <row r="3542" spans="1:3" x14ac:dyDescent="0.4">
      <c r="A3542">
        <f t="shared" ca="1" si="114"/>
        <v>2</v>
      </c>
      <c r="B3542">
        <f t="shared" ca="1" si="114"/>
        <v>3</v>
      </c>
      <c r="C3542">
        <f t="shared" ca="1" si="115"/>
        <v>5</v>
      </c>
    </row>
    <row r="3543" spans="1:3" x14ac:dyDescent="0.4">
      <c r="A3543">
        <f t="shared" ca="1" si="114"/>
        <v>1</v>
      </c>
      <c r="B3543">
        <f t="shared" ca="1" si="114"/>
        <v>3</v>
      </c>
      <c r="C3543">
        <f t="shared" ca="1" si="115"/>
        <v>4</v>
      </c>
    </row>
    <row r="3544" spans="1:3" x14ac:dyDescent="0.4">
      <c r="A3544">
        <f t="shared" ca="1" si="114"/>
        <v>1</v>
      </c>
      <c r="B3544">
        <f t="shared" ca="1" si="114"/>
        <v>2</v>
      </c>
      <c r="C3544">
        <f t="shared" ca="1" si="115"/>
        <v>3</v>
      </c>
    </row>
    <row r="3545" spans="1:3" x14ac:dyDescent="0.4">
      <c r="A3545">
        <f t="shared" ca="1" si="114"/>
        <v>6</v>
      </c>
      <c r="B3545">
        <f t="shared" ca="1" si="114"/>
        <v>4</v>
      </c>
      <c r="C3545">
        <f t="shared" ca="1" si="115"/>
        <v>10</v>
      </c>
    </row>
    <row r="3546" spans="1:3" x14ac:dyDescent="0.4">
      <c r="A3546">
        <f t="shared" ca="1" si="114"/>
        <v>4</v>
      </c>
      <c r="B3546">
        <f t="shared" ca="1" si="114"/>
        <v>2</v>
      </c>
      <c r="C3546">
        <f t="shared" ca="1" si="115"/>
        <v>6</v>
      </c>
    </row>
    <row r="3547" spans="1:3" x14ac:dyDescent="0.4">
      <c r="A3547">
        <f t="shared" ca="1" si="114"/>
        <v>2</v>
      </c>
      <c r="B3547">
        <f t="shared" ca="1" si="114"/>
        <v>3</v>
      </c>
      <c r="C3547">
        <f t="shared" ca="1" si="115"/>
        <v>5</v>
      </c>
    </row>
    <row r="3548" spans="1:3" x14ac:dyDescent="0.4">
      <c r="A3548">
        <f t="shared" ca="1" si="114"/>
        <v>1</v>
      </c>
      <c r="B3548">
        <f t="shared" ca="1" si="114"/>
        <v>6</v>
      </c>
      <c r="C3548">
        <f t="shared" ca="1" si="115"/>
        <v>7</v>
      </c>
    </row>
    <row r="3549" spans="1:3" x14ac:dyDescent="0.4">
      <c r="A3549">
        <f t="shared" ca="1" si="114"/>
        <v>5</v>
      </c>
      <c r="B3549">
        <f t="shared" ca="1" si="114"/>
        <v>3</v>
      </c>
      <c r="C3549">
        <f t="shared" ca="1" si="115"/>
        <v>8</v>
      </c>
    </row>
    <row r="3550" spans="1:3" x14ac:dyDescent="0.4">
      <c r="A3550">
        <f t="shared" ca="1" si="114"/>
        <v>3</v>
      </c>
      <c r="B3550">
        <f t="shared" ca="1" si="114"/>
        <v>2</v>
      </c>
      <c r="C3550">
        <f t="shared" ca="1" si="115"/>
        <v>5</v>
      </c>
    </row>
    <row r="3551" spans="1:3" x14ac:dyDescent="0.4">
      <c r="A3551">
        <f t="shared" ca="1" si="114"/>
        <v>3</v>
      </c>
      <c r="B3551">
        <f t="shared" ca="1" si="114"/>
        <v>2</v>
      </c>
      <c r="C3551">
        <f t="shared" ca="1" si="115"/>
        <v>5</v>
      </c>
    </row>
    <row r="3552" spans="1:3" x14ac:dyDescent="0.4">
      <c r="A3552">
        <f t="shared" ca="1" si="114"/>
        <v>6</v>
      </c>
      <c r="B3552">
        <f t="shared" ca="1" si="114"/>
        <v>2</v>
      </c>
      <c r="C3552">
        <f t="shared" ca="1" si="115"/>
        <v>8</v>
      </c>
    </row>
    <row r="3553" spans="1:3" x14ac:dyDescent="0.4">
      <c r="A3553">
        <f t="shared" ca="1" si="114"/>
        <v>6</v>
      </c>
      <c r="B3553">
        <f t="shared" ca="1" si="114"/>
        <v>2</v>
      </c>
      <c r="C3553">
        <f t="shared" ca="1" si="115"/>
        <v>8</v>
      </c>
    </row>
    <row r="3554" spans="1:3" x14ac:dyDescent="0.4">
      <c r="A3554">
        <f t="shared" ca="1" si="114"/>
        <v>4</v>
      </c>
      <c r="B3554">
        <f t="shared" ca="1" si="114"/>
        <v>5</v>
      </c>
      <c r="C3554">
        <f t="shared" ca="1" si="115"/>
        <v>9</v>
      </c>
    </row>
    <row r="3555" spans="1:3" x14ac:dyDescent="0.4">
      <c r="A3555">
        <f t="shared" ca="1" si="114"/>
        <v>1</v>
      </c>
      <c r="B3555">
        <f t="shared" ca="1" si="114"/>
        <v>1</v>
      </c>
      <c r="C3555">
        <f t="shared" ca="1" si="115"/>
        <v>2</v>
      </c>
    </row>
    <row r="3556" spans="1:3" x14ac:dyDescent="0.4">
      <c r="A3556">
        <f t="shared" ca="1" si="114"/>
        <v>1</v>
      </c>
      <c r="B3556">
        <f t="shared" ca="1" si="114"/>
        <v>2</v>
      </c>
      <c r="C3556">
        <f t="shared" ca="1" si="115"/>
        <v>3</v>
      </c>
    </row>
    <row r="3557" spans="1:3" x14ac:dyDescent="0.4">
      <c r="A3557">
        <f t="shared" ca="1" si="114"/>
        <v>3</v>
      </c>
      <c r="B3557">
        <f t="shared" ca="1" si="114"/>
        <v>5</v>
      </c>
      <c r="C3557">
        <f t="shared" ca="1" si="115"/>
        <v>8</v>
      </c>
    </row>
    <row r="3558" spans="1:3" x14ac:dyDescent="0.4">
      <c r="A3558">
        <f t="shared" ca="1" si="114"/>
        <v>2</v>
      </c>
      <c r="B3558">
        <f t="shared" ca="1" si="114"/>
        <v>4</v>
      </c>
      <c r="C3558">
        <f t="shared" ca="1" si="115"/>
        <v>6</v>
      </c>
    </row>
    <row r="3559" spans="1:3" x14ac:dyDescent="0.4">
      <c r="A3559">
        <f t="shared" ca="1" si="114"/>
        <v>5</v>
      </c>
      <c r="B3559">
        <f t="shared" ca="1" si="114"/>
        <v>2</v>
      </c>
      <c r="C3559">
        <f t="shared" ca="1" si="115"/>
        <v>7</v>
      </c>
    </row>
    <row r="3560" spans="1:3" x14ac:dyDescent="0.4">
      <c r="A3560">
        <f t="shared" ca="1" si="114"/>
        <v>4</v>
      </c>
      <c r="B3560">
        <f t="shared" ca="1" si="114"/>
        <v>1</v>
      </c>
      <c r="C3560">
        <f t="shared" ca="1" si="115"/>
        <v>5</v>
      </c>
    </row>
    <row r="3561" spans="1:3" x14ac:dyDescent="0.4">
      <c r="A3561">
        <f t="shared" ca="1" si="114"/>
        <v>5</v>
      </c>
      <c r="B3561">
        <f t="shared" ca="1" si="114"/>
        <v>1</v>
      </c>
      <c r="C3561">
        <f t="shared" ca="1" si="115"/>
        <v>6</v>
      </c>
    </row>
    <row r="3562" spans="1:3" x14ac:dyDescent="0.4">
      <c r="A3562">
        <f t="shared" ca="1" si="114"/>
        <v>4</v>
      </c>
      <c r="B3562">
        <f t="shared" ca="1" si="114"/>
        <v>4</v>
      </c>
      <c r="C3562">
        <f t="shared" ca="1" si="115"/>
        <v>8</v>
      </c>
    </row>
    <row r="3563" spans="1:3" x14ac:dyDescent="0.4">
      <c r="A3563">
        <f t="shared" ca="1" si="114"/>
        <v>5</v>
      </c>
      <c r="B3563">
        <f t="shared" ca="1" si="114"/>
        <v>1</v>
      </c>
      <c r="C3563">
        <f t="shared" ca="1" si="115"/>
        <v>6</v>
      </c>
    </row>
    <row r="3564" spans="1:3" x14ac:dyDescent="0.4">
      <c r="A3564">
        <f t="shared" ca="1" si="114"/>
        <v>3</v>
      </c>
      <c r="B3564">
        <f t="shared" ca="1" si="114"/>
        <v>1</v>
      </c>
      <c r="C3564">
        <f t="shared" ca="1" si="115"/>
        <v>4</v>
      </c>
    </row>
    <row r="3565" spans="1:3" x14ac:dyDescent="0.4">
      <c r="A3565">
        <f t="shared" ca="1" si="114"/>
        <v>3</v>
      </c>
      <c r="B3565">
        <f t="shared" ca="1" si="114"/>
        <v>3</v>
      </c>
      <c r="C3565">
        <f t="shared" ca="1" si="115"/>
        <v>6</v>
      </c>
    </row>
    <row r="3566" spans="1:3" x14ac:dyDescent="0.4">
      <c r="A3566">
        <f t="shared" ca="1" si="114"/>
        <v>5</v>
      </c>
      <c r="B3566">
        <f t="shared" ca="1" si="114"/>
        <v>3</v>
      </c>
      <c r="C3566">
        <f t="shared" ca="1" si="115"/>
        <v>8</v>
      </c>
    </row>
    <row r="3567" spans="1:3" x14ac:dyDescent="0.4">
      <c r="A3567">
        <f t="shared" ca="1" si="114"/>
        <v>3</v>
      </c>
      <c r="B3567">
        <f t="shared" ca="1" si="114"/>
        <v>5</v>
      </c>
      <c r="C3567">
        <f t="shared" ca="1" si="115"/>
        <v>8</v>
      </c>
    </row>
    <row r="3568" spans="1:3" x14ac:dyDescent="0.4">
      <c r="A3568">
        <f t="shared" ca="1" si="114"/>
        <v>2</v>
      </c>
      <c r="B3568">
        <f t="shared" ca="1" si="114"/>
        <v>3</v>
      </c>
      <c r="C3568">
        <f t="shared" ca="1" si="115"/>
        <v>5</v>
      </c>
    </row>
    <row r="3569" spans="1:3" x14ac:dyDescent="0.4">
      <c r="A3569">
        <f t="shared" ca="1" si="114"/>
        <v>3</v>
      </c>
      <c r="B3569">
        <f t="shared" ca="1" si="114"/>
        <v>2</v>
      </c>
      <c r="C3569">
        <f t="shared" ca="1" si="115"/>
        <v>5</v>
      </c>
    </row>
    <row r="3570" spans="1:3" x14ac:dyDescent="0.4">
      <c r="A3570">
        <f t="shared" ca="1" si="114"/>
        <v>6</v>
      </c>
      <c r="B3570">
        <f t="shared" ca="1" si="114"/>
        <v>6</v>
      </c>
      <c r="C3570">
        <f t="shared" ca="1" si="115"/>
        <v>12</v>
      </c>
    </row>
    <row r="3571" spans="1:3" x14ac:dyDescent="0.4">
      <c r="A3571">
        <f t="shared" ca="1" si="114"/>
        <v>3</v>
      </c>
      <c r="B3571">
        <f t="shared" ca="1" si="114"/>
        <v>6</v>
      </c>
      <c r="C3571">
        <f t="shared" ca="1" si="115"/>
        <v>9</v>
      </c>
    </row>
    <row r="3572" spans="1:3" x14ac:dyDescent="0.4">
      <c r="A3572">
        <f t="shared" ca="1" si="114"/>
        <v>2</v>
      </c>
      <c r="B3572">
        <f t="shared" ca="1" si="114"/>
        <v>5</v>
      </c>
      <c r="C3572">
        <f t="shared" ca="1" si="115"/>
        <v>7</v>
      </c>
    </row>
    <row r="3573" spans="1:3" x14ac:dyDescent="0.4">
      <c r="A3573">
        <f t="shared" ca="1" si="114"/>
        <v>6</v>
      </c>
      <c r="B3573">
        <f t="shared" ca="1" si="114"/>
        <v>5</v>
      </c>
      <c r="C3573">
        <f t="shared" ca="1" si="115"/>
        <v>11</v>
      </c>
    </row>
    <row r="3574" spans="1:3" x14ac:dyDescent="0.4">
      <c r="A3574">
        <f t="shared" ca="1" si="114"/>
        <v>2</v>
      </c>
      <c r="B3574">
        <f t="shared" ca="1" si="114"/>
        <v>3</v>
      </c>
      <c r="C3574">
        <f t="shared" ca="1" si="115"/>
        <v>5</v>
      </c>
    </row>
    <row r="3575" spans="1:3" x14ac:dyDescent="0.4">
      <c r="A3575">
        <f t="shared" ca="1" si="114"/>
        <v>6</v>
      </c>
      <c r="B3575">
        <f t="shared" ca="1" si="114"/>
        <v>3</v>
      </c>
      <c r="C3575">
        <f t="shared" ca="1" si="115"/>
        <v>9</v>
      </c>
    </row>
    <row r="3576" spans="1:3" x14ac:dyDescent="0.4">
      <c r="A3576">
        <f t="shared" ca="1" si="114"/>
        <v>4</v>
      </c>
      <c r="B3576">
        <f t="shared" ca="1" si="114"/>
        <v>3</v>
      </c>
      <c r="C3576">
        <f t="shared" ca="1" si="115"/>
        <v>7</v>
      </c>
    </row>
    <row r="3577" spans="1:3" x14ac:dyDescent="0.4">
      <c r="A3577">
        <f t="shared" ca="1" si="114"/>
        <v>4</v>
      </c>
      <c r="B3577">
        <f t="shared" ca="1" si="114"/>
        <v>2</v>
      </c>
      <c r="C3577">
        <f t="shared" ca="1" si="115"/>
        <v>6</v>
      </c>
    </row>
    <row r="3578" spans="1:3" x14ac:dyDescent="0.4">
      <c r="A3578">
        <f t="shared" ca="1" si="114"/>
        <v>5</v>
      </c>
      <c r="B3578">
        <f t="shared" ca="1" si="114"/>
        <v>5</v>
      </c>
      <c r="C3578">
        <f t="shared" ca="1" si="115"/>
        <v>10</v>
      </c>
    </row>
    <row r="3579" spans="1:3" x14ac:dyDescent="0.4">
      <c r="A3579">
        <f t="shared" ca="1" si="114"/>
        <v>4</v>
      </c>
      <c r="B3579">
        <f t="shared" ca="1" si="114"/>
        <v>2</v>
      </c>
      <c r="C3579">
        <f t="shared" ca="1" si="115"/>
        <v>6</v>
      </c>
    </row>
    <row r="3580" spans="1:3" x14ac:dyDescent="0.4">
      <c r="A3580">
        <f t="shared" ca="1" si="114"/>
        <v>6</v>
      </c>
      <c r="B3580">
        <f t="shared" ca="1" si="114"/>
        <v>6</v>
      </c>
      <c r="C3580">
        <f t="shared" ca="1" si="115"/>
        <v>12</v>
      </c>
    </row>
    <row r="3581" spans="1:3" x14ac:dyDescent="0.4">
      <c r="A3581">
        <f t="shared" ca="1" si="114"/>
        <v>6</v>
      </c>
      <c r="B3581">
        <f t="shared" ca="1" si="114"/>
        <v>1</v>
      </c>
      <c r="C3581">
        <f t="shared" ca="1" si="115"/>
        <v>7</v>
      </c>
    </row>
    <row r="3582" spans="1:3" x14ac:dyDescent="0.4">
      <c r="A3582">
        <f t="shared" ca="1" si="114"/>
        <v>3</v>
      </c>
      <c r="B3582">
        <f t="shared" ca="1" si="114"/>
        <v>3</v>
      </c>
      <c r="C3582">
        <f t="shared" ca="1" si="115"/>
        <v>6</v>
      </c>
    </row>
    <row r="3583" spans="1:3" x14ac:dyDescent="0.4">
      <c r="A3583">
        <f t="shared" ca="1" si="114"/>
        <v>1</v>
      </c>
      <c r="B3583">
        <f t="shared" ca="1" si="114"/>
        <v>4</v>
      </c>
      <c r="C3583">
        <f t="shared" ca="1" si="115"/>
        <v>5</v>
      </c>
    </row>
    <row r="3584" spans="1:3" x14ac:dyDescent="0.4">
      <c r="A3584">
        <f t="shared" ca="1" si="114"/>
        <v>5</v>
      </c>
      <c r="B3584">
        <f t="shared" ca="1" si="114"/>
        <v>1</v>
      </c>
      <c r="C3584">
        <f t="shared" ca="1" si="115"/>
        <v>6</v>
      </c>
    </row>
    <row r="3585" spans="1:3" x14ac:dyDescent="0.4">
      <c r="A3585">
        <f t="shared" ca="1" si="114"/>
        <v>2</v>
      </c>
      <c r="B3585">
        <f t="shared" ca="1" si="114"/>
        <v>4</v>
      </c>
      <c r="C3585">
        <f t="shared" ca="1" si="115"/>
        <v>6</v>
      </c>
    </row>
    <row r="3586" spans="1:3" x14ac:dyDescent="0.4">
      <c r="A3586">
        <f t="shared" ca="1" si="114"/>
        <v>4</v>
      </c>
      <c r="B3586">
        <f t="shared" ca="1" si="114"/>
        <v>2</v>
      </c>
      <c r="C3586">
        <f t="shared" ca="1" si="115"/>
        <v>6</v>
      </c>
    </row>
    <row r="3587" spans="1:3" x14ac:dyDescent="0.4">
      <c r="A3587">
        <f t="shared" ca="1" si="114"/>
        <v>4</v>
      </c>
      <c r="B3587">
        <f t="shared" ca="1" si="114"/>
        <v>5</v>
      </c>
      <c r="C3587">
        <f t="shared" ca="1" si="115"/>
        <v>9</v>
      </c>
    </row>
    <row r="3588" spans="1:3" x14ac:dyDescent="0.4">
      <c r="A3588">
        <f t="shared" ca="1" si="114"/>
        <v>5</v>
      </c>
      <c r="B3588">
        <f t="shared" ca="1" si="114"/>
        <v>1</v>
      </c>
      <c r="C3588">
        <f t="shared" ca="1" si="115"/>
        <v>6</v>
      </c>
    </row>
    <row r="3589" spans="1:3" x14ac:dyDescent="0.4">
      <c r="A3589">
        <f t="shared" ca="1" si="114"/>
        <v>3</v>
      </c>
      <c r="B3589">
        <f t="shared" ca="1" si="114"/>
        <v>2</v>
      </c>
      <c r="C3589">
        <f t="shared" ca="1" si="115"/>
        <v>5</v>
      </c>
    </row>
    <row r="3590" spans="1:3" x14ac:dyDescent="0.4">
      <c r="A3590">
        <f t="shared" ca="1" si="114"/>
        <v>3</v>
      </c>
      <c r="B3590">
        <f t="shared" ca="1" si="114"/>
        <v>2</v>
      </c>
      <c r="C3590">
        <f t="shared" ca="1" si="115"/>
        <v>5</v>
      </c>
    </row>
    <row r="3591" spans="1:3" x14ac:dyDescent="0.4">
      <c r="A3591">
        <f t="shared" ca="1" si="114"/>
        <v>3</v>
      </c>
      <c r="B3591">
        <f t="shared" ca="1" si="114"/>
        <v>4</v>
      </c>
      <c r="C3591">
        <f t="shared" ca="1" si="115"/>
        <v>7</v>
      </c>
    </row>
    <row r="3592" spans="1:3" x14ac:dyDescent="0.4">
      <c r="A3592">
        <f t="shared" ca="1" si="114"/>
        <v>2</v>
      </c>
      <c r="B3592">
        <f t="shared" ca="1" si="114"/>
        <v>2</v>
      </c>
      <c r="C3592">
        <f t="shared" ca="1" si="115"/>
        <v>4</v>
      </c>
    </row>
    <row r="3593" spans="1:3" x14ac:dyDescent="0.4">
      <c r="A3593">
        <f t="shared" ca="1" si="114"/>
        <v>3</v>
      </c>
      <c r="B3593">
        <f t="shared" ca="1" si="114"/>
        <v>1</v>
      </c>
      <c r="C3593">
        <f t="shared" ca="1" si="115"/>
        <v>4</v>
      </c>
    </row>
    <row r="3594" spans="1:3" x14ac:dyDescent="0.4">
      <c r="A3594">
        <f t="shared" ca="1" si="114"/>
        <v>5</v>
      </c>
      <c r="B3594">
        <f t="shared" ca="1" si="114"/>
        <v>1</v>
      </c>
      <c r="C3594">
        <f t="shared" ca="1" si="115"/>
        <v>6</v>
      </c>
    </row>
    <row r="3595" spans="1:3" x14ac:dyDescent="0.4">
      <c r="A3595">
        <f t="shared" ca="1" si="114"/>
        <v>1</v>
      </c>
      <c r="B3595">
        <f t="shared" ca="1" si="114"/>
        <v>4</v>
      </c>
      <c r="C3595">
        <f t="shared" ca="1" si="115"/>
        <v>5</v>
      </c>
    </row>
    <row r="3596" spans="1:3" x14ac:dyDescent="0.4">
      <c r="A3596">
        <f t="shared" ref="A3596:B3659" ca="1" si="116">INT(6*RAND()+1)</f>
        <v>5</v>
      </c>
      <c r="B3596">
        <f t="shared" ca="1" si="116"/>
        <v>6</v>
      </c>
      <c r="C3596">
        <f t="shared" ref="C3596:C3659" ca="1" si="117">SUM(A3596:B3596)</f>
        <v>11</v>
      </c>
    </row>
    <row r="3597" spans="1:3" x14ac:dyDescent="0.4">
      <c r="A3597">
        <f t="shared" ca="1" si="116"/>
        <v>1</v>
      </c>
      <c r="B3597">
        <f t="shared" ca="1" si="116"/>
        <v>2</v>
      </c>
      <c r="C3597">
        <f t="shared" ca="1" si="117"/>
        <v>3</v>
      </c>
    </row>
    <row r="3598" spans="1:3" x14ac:dyDescent="0.4">
      <c r="A3598">
        <f t="shared" ca="1" si="116"/>
        <v>1</v>
      </c>
      <c r="B3598">
        <f t="shared" ca="1" si="116"/>
        <v>4</v>
      </c>
      <c r="C3598">
        <f t="shared" ca="1" si="117"/>
        <v>5</v>
      </c>
    </row>
    <row r="3599" spans="1:3" x14ac:dyDescent="0.4">
      <c r="A3599">
        <f t="shared" ca="1" si="116"/>
        <v>5</v>
      </c>
      <c r="B3599">
        <f t="shared" ca="1" si="116"/>
        <v>4</v>
      </c>
      <c r="C3599">
        <f t="shared" ca="1" si="117"/>
        <v>9</v>
      </c>
    </row>
    <row r="3600" spans="1:3" x14ac:dyDescent="0.4">
      <c r="A3600">
        <f t="shared" ca="1" si="116"/>
        <v>1</v>
      </c>
      <c r="B3600">
        <f t="shared" ca="1" si="116"/>
        <v>5</v>
      </c>
      <c r="C3600">
        <f t="shared" ca="1" si="117"/>
        <v>6</v>
      </c>
    </row>
    <row r="3601" spans="1:3" x14ac:dyDescent="0.4">
      <c r="A3601">
        <f t="shared" ca="1" si="116"/>
        <v>5</v>
      </c>
      <c r="B3601">
        <f t="shared" ca="1" si="116"/>
        <v>1</v>
      </c>
      <c r="C3601">
        <f t="shared" ca="1" si="117"/>
        <v>6</v>
      </c>
    </row>
    <row r="3602" spans="1:3" x14ac:dyDescent="0.4">
      <c r="A3602">
        <f t="shared" ca="1" si="116"/>
        <v>6</v>
      </c>
      <c r="B3602">
        <f t="shared" ca="1" si="116"/>
        <v>1</v>
      </c>
      <c r="C3602">
        <f t="shared" ca="1" si="117"/>
        <v>7</v>
      </c>
    </row>
    <row r="3603" spans="1:3" x14ac:dyDescent="0.4">
      <c r="A3603">
        <f t="shared" ca="1" si="116"/>
        <v>6</v>
      </c>
      <c r="B3603">
        <f t="shared" ca="1" si="116"/>
        <v>4</v>
      </c>
      <c r="C3603">
        <f t="shared" ca="1" si="117"/>
        <v>10</v>
      </c>
    </row>
    <row r="3604" spans="1:3" x14ac:dyDescent="0.4">
      <c r="A3604">
        <f t="shared" ca="1" si="116"/>
        <v>4</v>
      </c>
      <c r="B3604">
        <f t="shared" ca="1" si="116"/>
        <v>6</v>
      </c>
      <c r="C3604">
        <f t="shared" ca="1" si="117"/>
        <v>10</v>
      </c>
    </row>
    <row r="3605" spans="1:3" x14ac:dyDescent="0.4">
      <c r="A3605">
        <f t="shared" ca="1" si="116"/>
        <v>3</v>
      </c>
      <c r="B3605">
        <f t="shared" ca="1" si="116"/>
        <v>4</v>
      </c>
      <c r="C3605">
        <f t="shared" ca="1" si="117"/>
        <v>7</v>
      </c>
    </row>
    <row r="3606" spans="1:3" x14ac:dyDescent="0.4">
      <c r="A3606">
        <f t="shared" ca="1" si="116"/>
        <v>4</v>
      </c>
      <c r="B3606">
        <f t="shared" ca="1" si="116"/>
        <v>6</v>
      </c>
      <c r="C3606">
        <f t="shared" ca="1" si="117"/>
        <v>10</v>
      </c>
    </row>
    <row r="3607" spans="1:3" x14ac:dyDescent="0.4">
      <c r="A3607">
        <f t="shared" ca="1" si="116"/>
        <v>1</v>
      </c>
      <c r="B3607">
        <f t="shared" ca="1" si="116"/>
        <v>5</v>
      </c>
      <c r="C3607">
        <f t="shared" ca="1" si="117"/>
        <v>6</v>
      </c>
    </row>
    <row r="3608" spans="1:3" x14ac:dyDescent="0.4">
      <c r="A3608">
        <f t="shared" ca="1" si="116"/>
        <v>6</v>
      </c>
      <c r="B3608">
        <f t="shared" ca="1" si="116"/>
        <v>2</v>
      </c>
      <c r="C3608">
        <f t="shared" ca="1" si="117"/>
        <v>8</v>
      </c>
    </row>
    <row r="3609" spans="1:3" x14ac:dyDescent="0.4">
      <c r="A3609">
        <f t="shared" ca="1" si="116"/>
        <v>1</v>
      </c>
      <c r="B3609">
        <f t="shared" ca="1" si="116"/>
        <v>5</v>
      </c>
      <c r="C3609">
        <f t="shared" ca="1" si="117"/>
        <v>6</v>
      </c>
    </row>
    <row r="3610" spans="1:3" x14ac:dyDescent="0.4">
      <c r="A3610">
        <f t="shared" ca="1" si="116"/>
        <v>6</v>
      </c>
      <c r="B3610">
        <f t="shared" ca="1" si="116"/>
        <v>4</v>
      </c>
      <c r="C3610">
        <f t="shared" ca="1" si="117"/>
        <v>10</v>
      </c>
    </row>
    <row r="3611" spans="1:3" x14ac:dyDescent="0.4">
      <c r="A3611">
        <f t="shared" ca="1" si="116"/>
        <v>6</v>
      </c>
      <c r="B3611">
        <f t="shared" ca="1" si="116"/>
        <v>1</v>
      </c>
      <c r="C3611">
        <f t="shared" ca="1" si="117"/>
        <v>7</v>
      </c>
    </row>
    <row r="3612" spans="1:3" x14ac:dyDescent="0.4">
      <c r="A3612">
        <f t="shared" ca="1" si="116"/>
        <v>6</v>
      </c>
      <c r="B3612">
        <f t="shared" ca="1" si="116"/>
        <v>2</v>
      </c>
      <c r="C3612">
        <f t="shared" ca="1" si="117"/>
        <v>8</v>
      </c>
    </row>
    <row r="3613" spans="1:3" x14ac:dyDescent="0.4">
      <c r="A3613">
        <f t="shared" ca="1" si="116"/>
        <v>2</v>
      </c>
      <c r="B3613">
        <f t="shared" ca="1" si="116"/>
        <v>3</v>
      </c>
      <c r="C3613">
        <f t="shared" ca="1" si="117"/>
        <v>5</v>
      </c>
    </row>
    <row r="3614" spans="1:3" x14ac:dyDescent="0.4">
      <c r="A3614">
        <f t="shared" ca="1" si="116"/>
        <v>1</v>
      </c>
      <c r="B3614">
        <f t="shared" ca="1" si="116"/>
        <v>3</v>
      </c>
      <c r="C3614">
        <f t="shared" ca="1" si="117"/>
        <v>4</v>
      </c>
    </row>
    <row r="3615" spans="1:3" x14ac:dyDescent="0.4">
      <c r="A3615">
        <f t="shared" ca="1" si="116"/>
        <v>5</v>
      </c>
      <c r="B3615">
        <f t="shared" ca="1" si="116"/>
        <v>5</v>
      </c>
      <c r="C3615">
        <f t="shared" ca="1" si="117"/>
        <v>10</v>
      </c>
    </row>
    <row r="3616" spans="1:3" x14ac:dyDescent="0.4">
      <c r="A3616">
        <f t="shared" ca="1" si="116"/>
        <v>5</v>
      </c>
      <c r="B3616">
        <f t="shared" ca="1" si="116"/>
        <v>2</v>
      </c>
      <c r="C3616">
        <f t="shared" ca="1" si="117"/>
        <v>7</v>
      </c>
    </row>
    <row r="3617" spans="1:3" x14ac:dyDescent="0.4">
      <c r="A3617">
        <f t="shared" ca="1" si="116"/>
        <v>5</v>
      </c>
      <c r="B3617">
        <f t="shared" ca="1" si="116"/>
        <v>5</v>
      </c>
      <c r="C3617">
        <f t="shared" ca="1" si="117"/>
        <v>10</v>
      </c>
    </row>
    <row r="3618" spans="1:3" x14ac:dyDescent="0.4">
      <c r="A3618">
        <f t="shared" ca="1" si="116"/>
        <v>6</v>
      </c>
      <c r="B3618">
        <f t="shared" ca="1" si="116"/>
        <v>5</v>
      </c>
      <c r="C3618">
        <f t="shared" ca="1" si="117"/>
        <v>11</v>
      </c>
    </row>
    <row r="3619" spans="1:3" x14ac:dyDescent="0.4">
      <c r="A3619">
        <f t="shared" ca="1" si="116"/>
        <v>6</v>
      </c>
      <c r="B3619">
        <f t="shared" ca="1" si="116"/>
        <v>2</v>
      </c>
      <c r="C3619">
        <f t="shared" ca="1" si="117"/>
        <v>8</v>
      </c>
    </row>
    <row r="3620" spans="1:3" x14ac:dyDescent="0.4">
      <c r="A3620">
        <f t="shared" ca="1" si="116"/>
        <v>6</v>
      </c>
      <c r="B3620">
        <f t="shared" ca="1" si="116"/>
        <v>5</v>
      </c>
      <c r="C3620">
        <f t="shared" ca="1" si="117"/>
        <v>11</v>
      </c>
    </row>
    <row r="3621" spans="1:3" x14ac:dyDescent="0.4">
      <c r="A3621">
        <f t="shared" ca="1" si="116"/>
        <v>2</v>
      </c>
      <c r="B3621">
        <f t="shared" ca="1" si="116"/>
        <v>1</v>
      </c>
      <c r="C3621">
        <f t="shared" ca="1" si="117"/>
        <v>3</v>
      </c>
    </row>
    <row r="3622" spans="1:3" x14ac:dyDescent="0.4">
      <c r="A3622">
        <f t="shared" ca="1" si="116"/>
        <v>1</v>
      </c>
      <c r="B3622">
        <f t="shared" ca="1" si="116"/>
        <v>1</v>
      </c>
      <c r="C3622">
        <f t="shared" ca="1" si="117"/>
        <v>2</v>
      </c>
    </row>
    <row r="3623" spans="1:3" x14ac:dyDescent="0.4">
      <c r="A3623">
        <f t="shared" ca="1" si="116"/>
        <v>1</v>
      </c>
      <c r="B3623">
        <f t="shared" ca="1" si="116"/>
        <v>1</v>
      </c>
      <c r="C3623">
        <f t="shared" ca="1" si="117"/>
        <v>2</v>
      </c>
    </row>
    <row r="3624" spans="1:3" x14ac:dyDescent="0.4">
      <c r="A3624">
        <f t="shared" ca="1" si="116"/>
        <v>4</v>
      </c>
      <c r="B3624">
        <f t="shared" ca="1" si="116"/>
        <v>2</v>
      </c>
      <c r="C3624">
        <f t="shared" ca="1" si="117"/>
        <v>6</v>
      </c>
    </row>
    <row r="3625" spans="1:3" x14ac:dyDescent="0.4">
      <c r="A3625">
        <f t="shared" ca="1" si="116"/>
        <v>5</v>
      </c>
      <c r="B3625">
        <f t="shared" ca="1" si="116"/>
        <v>1</v>
      </c>
      <c r="C3625">
        <f t="shared" ca="1" si="117"/>
        <v>6</v>
      </c>
    </row>
    <row r="3626" spans="1:3" x14ac:dyDescent="0.4">
      <c r="A3626">
        <f t="shared" ca="1" si="116"/>
        <v>3</v>
      </c>
      <c r="B3626">
        <f t="shared" ca="1" si="116"/>
        <v>6</v>
      </c>
      <c r="C3626">
        <f t="shared" ca="1" si="117"/>
        <v>9</v>
      </c>
    </row>
    <row r="3627" spans="1:3" x14ac:dyDescent="0.4">
      <c r="A3627">
        <f t="shared" ca="1" si="116"/>
        <v>5</v>
      </c>
      <c r="B3627">
        <f t="shared" ca="1" si="116"/>
        <v>4</v>
      </c>
      <c r="C3627">
        <f t="shared" ca="1" si="117"/>
        <v>9</v>
      </c>
    </row>
    <row r="3628" spans="1:3" x14ac:dyDescent="0.4">
      <c r="A3628">
        <f t="shared" ca="1" si="116"/>
        <v>5</v>
      </c>
      <c r="B3628">
        <f t="shared" ca="1" si="116"/>
        <v>5</v>
      </c>
      <c r="C3628">
        <f t="shared" ca="1" si="117"/>
        <v>10</v>
      </c>
    </row>
    <row r="3629" spans="1:3" x14ac:dyDescent="0.4">
      <c r="A3629">
        <f t="shared" ca="1" si="116"/>
        <v>4</v>
      </c>
      <c r="B3629">
        <f t="shared" ca="1" si="116"/>
        <v>3</v>
      </c>
      <c r="C3629">
        <f t="shared" ca="1" si="117"/>
        <v>7</v>
      </c>
    </row>
    <row r="3630" spans="1:3" x14ac:dyDescent="0.4">
      <c r="A3630">
        <f t="shared" ca="1" si="116"/>
        <v>2</v>
      </c>
      <c r="B3630">
        <f t="shared" ca="1" si="116"/>
        <v>2</v>
      </c>
      <c r="C3630">
        <f t="shared" ca="1" si="117"/>
        <v>4</v>
      </c>
    </row>
    <row r="3631" spans="1:3" x14ac:dyDescent="0.4">
      <c r="A3631">
        <f t="shared" ca="1" si="116"/>
        <v>3</v>
      </c>
      <c r="B3631">
        <f t="shared" ca="1" si="116"/>
        <v>6</v>
      </c>
      <c r="C3631">
        <f t="shared" ca="1" si="117"/>
        <v>9</v>
      </c>
    </row>
    <row r="3632" spans="1:3" x14ac:dyDescent="0.4">
      <c r="A3632">
        <f t="shared" ca="1" si="116"/>
        <v>3</v>
      </c>
      <c r="B3632">
        <f t="shared" ca="1" si="116"/>
        <v>3</v>
      </c>
      <c r="C3632">
        <f t="shared" ca="1" si="117"/>
        <v>6</v>
      </c>
    </row>
    <row r="3633" spans="1:3" x14ac:dyDescent="0.4">
      <c r="A3633">
        <f t="shared" ca="1" si="116"/>
        <v>2</v>
      </c>
      <c r="B3633">
        <f t="shared" ca="1" si="116"/>
        <v>6</v>
      </c>
      <c r="C3633">
        <f t="shared" ca="1" si="117"/>
        <v>8</v>
      </c>
    </row>
    <row r="3634" spans="1:3" x14ac:dyDescent="0.4">
      <c r="A3634">
        <f t="shared" ca="1" si="116"/>
        <v>5</v>
      </c>
      <c r="B3634">
        <f t="shared" ca="1" si="116"/>
        <v>4</v>
      </c>
      <c r="C3634">
        <f t="shared" ca="1" si="117"/>
        <v>9</v>
      </c>
    </row>
    <row r="3635" spans="1:3" x14ac:dyDescent="0.4">
      <c r="A3635">
        <f t="shared" ca="1" si="116"/>
        <v>4</v>
      </c>
      <c r="B3635">
        <f t="shared" ca="1" si="116"/>
        <v>4</v>
      </c>
      <c r="C3635">
        <f t="shared" ca="1" si="117"/>
        <v>8</v>
      </c>
    </row>
    <row r="3636" spans="1:3" x14ac:dyDescent="0.4">
      <c r="A3636">
        <f t="shared" ca="1" si="116"/>
        <v>3</v>
      </c>
      <c r="B3636">
        <f t="shared" ca="1" si="116"/>
        <v>3</v>
      </c>
      <c r="C3636">
        <f t="shared" ca="1" si="117"/>
        <v>6</v>
      </c>
    </row>
    <row r="3637" spans="1:3" x14ac:dyDescent="0.4">
      <c r="A3637">
        <f t="shared" ca="1" si="116"/>
        <v>2</v>
      </c>
      <c r="B3637">
        <f t="shared" ca="1" si="116"/>
        <v>3</v>
      </c>
      <c r="C3637">
        <f t="shared" ca="1" si="117"/>
        <v>5</v>
      </c>
    </row>
    <row r="3638" spans="1:3" x14ac:dyDescent="0.4">
      <c r="A3638">
        <f t="shared" ca="1" si="116"/>
        <v>3</v>
      </c>
      <c r="B3638">
        <f t="shared" ca="1" si="116"/>
        <v>2</v>
      </c>
      <c r="C3638">
        <f t="shared" ca="1" si="117"/>
        <v>5</v>
      </c>
    </row>
    <row r="3639" spans="1:3" x14ac:dyDescent="0.4">
      <c r="A3639">
        <f t="shared" ca="1" si="116"/>
        <v>6</v>
      </c>
      <c r="B3639">
        <f t="shared" ca="1" si="116"/>
        <v>4</v>
      </c>
      <c r="C3639">
        <f t="shared" ca="1" si="117"/>
        <v>10</v>
      </c>
    </row>
    <row r="3640" spans="1:3" x14ac:dyDescent="0.4">
      <c r="A3640">
        <f t="shared" ca="1" si="116"/>
        <v>1</v>
      </c>
      <c r="B3640">
        <f t="shared" ca="1" si="116"/>
        <v>2</v>
      </c>
      <c r="C3640">
        <f t="shared" ca="1" si="117"/>
        <v>3</v>
      </c>
    </row>
    <row r="3641" spans="1:3" x14ac:dyDescent="0.4">
      <c r="A3641">
        <f t="shared" ca="1" si="116"/>
        <v>1</v>
      </c>
      <c r="B3641">
        <f t="shared" ca="1" si="116"/>
        <v>6</v>
      </c>
      <c r="C3641">
        <f t="shared" ca="1" si="117"/>
        <v>7</v>
      </c>
    </row>
    <row r="3642" spans="1:3" x14ac:dyDescent="0.4">
      <c r="A3642">
        <f t="shared" ca="1" si="116"/>
        <v>1</v>
      </c>
      <c r="B3642">
        <f t="shared" ca="1" si="116"/>
        <v>3</v>
      </c>
      <c r="C3642">
        <f t="shared" ca="1" si="117"/>
        <v>4</v>
      </c>
    </row>
    <row r="3643" spans="1:3" x14ac:dyDescent="0.4">
      <c r="A3643">
        <f t="shared" ca="1" si="116"/>
        <v>1</v>
      </c>
      <c r="B3643">
        <f t="shared" ca="1" si="116"/>
        <v>1</v>
      </c>
      <c r="C3643">
        <f t="shared" ca="1" si="117"/>
        <v>2</v>
      </c>
    </row>
    <row r="3644" spans="1:3" x14ac:dyDescent="0.4">
      <c r="A3644">
        <f t="shared" ca="1" si="116"/>
        <v>6</v>
      </c>
      <c r="B3644">
        <f t="shared" ca="1" si="116"/>
        <v>2</v>
      </c>
      <c r="C3644">
        <f t="shared" ca="1" si="117"/>
        <v>8</v>
      </c>
    </row>
    <row r="3645" spans="1:3" x14ac:dyDescent="0.4">
      <c r="A3645">
        <f t="shared" ca="1" si="116"/>
        <v>5</v>
      </c>
      <c r="B3645">
        <f t="shared" ca="1" si="116"/>
        <v>1</v>
      </c>
      <c r="C3645">
        <f t="shared" ca="1" si="117"/>
        <v>6</v>
      </c>
    </row>
    <row r="3646" spans="1:3" x14ac:dyDescent="0.4">
      <c r="A3646">
        <f t="shared" ca="1" si="116"/>
        <v>4</v>
      </c>
      <c r="B3646">
        <f t="shared" ca="1" si="116"/>
        <v>1</v>
      </c>
      <c r="C3646">
        <f t="shared" ca="1" si="117"/>
        <v>5</v>
      </c>
    </row>
    <row r="3647" spans="1:3" x14ac:dyDescent="0.4">
      <c r="A3647">
        <f t="shared" ca="1" si="116"/>
        <v>1</v>
      </c>
      <c r="B3647">
        <f t="shared" ca="1" si="116"/>
        <v>5</v>
      </c>
      <c r="C3647">
        <f t="shared" ca="1" si="117"/>
        <v>6</v>
      </c>
    </row>
    <row r="3648" spans="1:3" x14ac:dyDescent="0.4">
      <c r="A3648">
        <f t="shared" ca="1" si="116"/>
        <v>2</v>
      </c>
      <c r="B3648">
        <f t="shared" ca="1" si="116"/>
        <v>5</v>
      </c>
      <c r="C3648">
        <f t="shared" ca="1" si="117"/>
        <v>7</v>
      </c>
    </row>
    <row r="3649" spans="1:3" x14ac:dyDescent="0.4">
      <c r="A3649">
        <f t="shared" ca="1" si="116"/>
        <v>2</v>
      </c>
      <c r="B3649">
        <f t="shared" ca="1" si="116"/>
        <v>4</v>
      </c>
      <c r="C3649">
        <f t="shared" ca="1" si="117"/>
        <v>6</v>
      </c>
    </row>
    <row r="3650" spans="1:3" x14ac:dyDescent="0.4">
      <c r="A3650">
        <f t="shared" ca="1" si="116"/>
        <v>3</v>
      </c>
      <c r="B3650">
        <f t="shared" ca="1" si="116"/>
        <v>4</v>
      </c>
      <c r="C3650">
        <f t="shared" ca="1" si="117"/>
        <v>7</v>
      </c>
    </row>
    <row r="3651" spans="1:3" x14ac:dyDescent="0.4">
      <c r="A3651">
        <f t="shared" ca="1" si="116"/>
        <v>1</v>
      </c>
      <c r="B3651">
        <f t="shared" ca="1" si="116"/>
        <v>6</v>
      </c>
      <c r="C3651">
        <f t="shared" ca="1" si="117"/>
        <v>7</v>
      </c>
    </row>
    <row r="3652" spans="1:3" x14ac:dyDescent="0.4">
      <c r="A3652">
        <f t="shared" ca="1" si="116"/>
        <v>3</v>
      </c>
      <c r="B3652">
        <f t="shared" ca="1" si="116"/>
        <v>6</v>
      </c>
      <c r="C3652">
        <f t="shared" ca="1" si="117"/>
        <v>9</v>
      </c>
    </row>
    <row r="3653" spans="1:3" x14ac:dyDescent="0.4">
      <c r="A3653">
        <f t="shared" ca="1" si="116"/>
        <v>1</v>
      </c>
      <c r="B3653">
        <f t="shared" ca="1" si="116"/>
        <v>2</v>
      </c>
      <c r="C3653">
        <f t="shared" ca="1" si="117"/>
        <v>3</v>
      </c>
    </row>
    <row r="3654" spans="1:3" x14ac:dyDescent="0.4">
      <c r="A3654">
        <f t="shared" ca="1" si="116"/>
        <v>2</v>
      </c>
      <c r="B3654">
        <f t="shared" ca="1" si="116"/>
        <v>6</v>
      </c>
      <c r="C3654">
        <f t="shared" ca="1" si="117"/>
        <v>8</v>
      </c>
    </row>
    <row r="3655" spans="1:3" x14ac:dyDescent="0.4">
      <c r="A3655">
        <f t="shared" ca="1" si="116"/>
        <v>4</v>
      </c>
      <c r="B3655">
        <f t="shared" ca="1" si="116"/>
        <v>5</v>
      </c>
      <c r="C3655">
        <f t="shared" ca="1" si="117"/>
        <v>9</v>
      </c>
    </row>
    <row r="3656" spans="1:3" x14ac:dyDescent="0.4">
      <c r="A3656">
        <f t="shared" ca="1" si="116"/>
        <v>1</v>
      </c>
      <c r="B3656">
        <f t="shared" ca="1" si="116"/>
        <v>4</v>
      </c>
      <c r="C3656">
        <f t="shared" ca="1" si="117"/>
        <v>5</v>
      </c>
    </row>
    <row r="3657" spans="1:3" x14ac:dyDescent="0.4">
      <c r="A3657">
        <f t="shared" ca="1" si="116"/>
        <v>1</v>
      </c>
      <c r="B3657">
        <f t="shared" ca="1" si="116"/>
        <v>6</v>
      </c>
      <c r="C3657">
        <f t="shared" ca="1" si="117"/>
        <v>7</v>
      </c>
    </row>
    <row r="3658" spans="1:3" x14ac:dyDescent="0.4">
      <c r="A3658">
        <f t="shared" ca="1" si="116"/>
        <v>2</v>
      </c>
      <c r="B3658">
        <f t="shared" ca="1" si="116"/>
        <v>3</v>
      </c>
      <c r="C3658">
        <f t="shared" ca="1" si="117"/>
        <v>5</v>
      </c>
    </row>
    <row r="3659" spans="1:3" x14ac:dyDescent="0.4">
      <c r="A3659">
        <f t="shared" ca="1" si="116"/>
        <v>1</v>
      </c>
      <c r="B3659">
        <f t="shared" ca="1" si="116"/>
        <v>3</v>
      </c>
      <c r="C3659">
        <f t="shared" ca="1" si="117"/>
        <v>4</v>
      </c>
    </row>
    <row r="3660" spans="1:3" x14ac:dyDescent="0.4">
      <c r="A3660">
        <f t="shared" ref="A3660:B3723" ca="1" si="118">INT(6*RAND()+1)</f>
        <v>4</v>
      </c>
      <c r="B3660">
        <f t="shared" ca="1" si="118"/>
        <v>1</v>
      </c>
      <c r="C3660">
        <f t="shared" ref="C3660:C3723" ca="1" si="119">SUM(A3660:B3660)</f>
        <v>5</v>
      </c>
    </row>
    <row r="3661" spans="1:3" x14ac:dyDescent="0.4">
      <c r="A3661">
        <f t="shared" ca="1" si="118"/>
        <v>2</v>
      </c>
      <c r="B3661">
        <f t="shared" ca="1" si="118"/>
        <v>1</v>
      </c>
      <c r="C3661">
        <f t="shared" ca="1" si="119"/>
        <v>3</v>
      </c>
    </row>
    <row r="3662" spans="1:3" x14ac:dyDescent="0.4">
      <c r="A3662">
        <f t="shared" ca="1" si="118"/>
        <v>5</v>
      </c>
      <c r="B3662">
        <f t="shared" ca="1" si="118"/>
        <v>1</v>
      </c>
      <c r="C3662">
        <f t="shared" ca="1" si="119"/>
        <v>6</v>
      </c>
    </row>
    <row r="3663" spans="1:3" x14ac:dyDescent="0.4">
      <c r="A3663">
        <f t="shared" ca="1" si="118"/>
        <v>2</v>
      </c>
      <c r="B3663">
        <f t="shared" ca="1" si="118"/>
        <v>5</v>
      </c>
      <c r="C3663">
        <f t="shared" ca="1" si="119"/>
        <v>7</v>
      </c>
    </row>
    <row r="3664" spans="1:3" x14ac:dyDescent="0.4">
      <c r="A3664">
        <f t="shared" ca="1" si="118"/>
        <v>2</v>
      </c>
      <c r="B3664">
        <f t="shared" ca="1" si="118"/>
        <v>4</v>
      </c>
      <c r="C3664">
        <f t="shared" ca="1" si="119"/>
        <v>6</v>
      </c>
    </row>
    <row r="3665" spans="1:3" x14ac:dyDescent="0.4">
      <c r="A3665">
        <f t="shared" ca="1" si="118"/>
        <v>1</v>
      </c>
      <c r="B3665">
        <f t="shared" ca="1" si="118"/>
        <v>1</v>
      </c>
      <c r="C3665">
        <f t="shared" ca="1" si="119"/>
        <v>2</v>
      </c>
    </row>
    <row r="3666" spans="1:3" x14ac:dyDescent="0.4">
      <c r="A3666">
        <f t="shared" ca="1" si="118"/>
        <v>4</v>
      </c>
      <c r="B3666">
        <f t="shared" ca="1" si="118"/>
        <v>3</v>
      </c>
      <c r="C3666">
        <f t="shared" ca="1" si="119"/>
        <v>7</v>
      </c>
    </row>
    <row r="3667" spans="1:3" x14ac:dyDescent="0.4">
      <c r="A3667">
        <f t="shared" ca="1" si="118"/>
        <v>4</v>
      </c>
      <c r="B3667">
        <f t="shared" ca="1" si="118"/>
        <v>1</v>
      </c>
      <c r="C3667">
        <f t="shared" ca="1" si="119"/>
        <v>5</v>
      </c>
    </row>
    <row r="3668" spans="1:3" x14ac:dyDescent="0.4">
      <c r="A3668">
        <f t="shared" ca="1" si="118"/>
        <v>5</v>
      </c>
      <c r="B3668">
        <f t="shared" ca="1" si="118"/>
        <v>6</v>
      </c>
      <c r="C3668">
        <f t="shared" ca="1" si="119"/>
        <v>11</v>
      </c>
    </row>
    <row r="3669" spans="1:3" x14ac:dyDescent="0.4">
      <c r="A3669">
        <f t="shared" ca="1" si="118"/>
        <v>3</v>
      </c>
      <c r="B3669">
        <f t="shared" ca="1" si="118"/>
        <v>1</v>
      </c>
      <c r="C3669">
        <f t="shared" ca="1" si="119"/>
        <v>4</v>
      </c>
    </row>
    <row r="3670" spans="1:3" x14ac:dyDescent="0.4">
      <c r="A3670">
        <f t="shared" ca="1" si="118"/>
        <v>3</v>
      </c>
      <c r="B3670">
        <f t="shared" ca="1" si="118"/>
        <v>3</v>
      </c>
      <c r="C3670">
        <f t="shared" ca="1" si="119"/>
        <v>6</v>
      </c>
    </row>
    <row r="3671" spans="1:3" x14ac:dyDescent="0.4">
      <c r="A3671">
        <f t="shared" ca="1" si="118"/>
        <v>2</v>
      </c>
      <c r="B3671">
        <f t="shared" ca="1" si="118"/>
        <v>6</v>
      </c>
      <c r="C3671">
        <f t="shared" ca="1" si="119"/>
        <v>8</v>
      </c>
    </row>
    <row r="3672" spans="1:3" x14ac:dyDescent="0.4">
      <c r="A3672">
        <f t="shared" ca="1" si="118"/>
        <v>6</v>
      </c>
      <c r="B3672">
        <f t="shared" ca="1" si="118"/>
        <v>5</v>
      </c>
      <c r="C3672">
        <f t="shared" ca="1" si="119"/>
        <v>11</v>
      </c>
    </row>
    <row r="3673" spans="1:3" x14ac:dyDescent="0.4">
      <c r="A3673">
        <f t="shared" ca="1" si="118"/>
        <v>6</v>
      </c>
      <c r="B3673">
        <f t="shared" ca="1" si="118"/>
        <v>3</v>
      </c>
      <c r="C3673">
        <f t="shared" ca="1" si="119"/>
        <v>9</v>
      </c>
    </row>
    <row r="3674" spans="1:3" x14ac:dyDescent="0.4">
      <c r="A3674">
        <f t="shared" ca="1" si="118"/>
        <v>3</v>
      </c>
      <c r="B3674">
        <f t="shared" ca="1" si="118"/>
        <v>5</v>
      </c>
      <c r="C3674">
        <f t="shared" ca="1" si="119"/>
        <v>8</v>
      </c>
    </row>
    <row r="3675" spans="1:3" x14ac:dyDescent="0.4">
      <c r="A3675">
        <f t="shared" ca="1" si="118"/>
        <v>1</v>
      </c>
      <c r="B3675">
        <f t="shared" ca="1" si="118"/>
        <v>2</v>
      </c>
      <c r="C3675">
        <f t="shared" ca="1" si="119"/>
        <v>3</v>
      </c>
    </row>
    <row r="3676" spans="1:3" x14ac:dyDescent="0.4">
      <c r="A3676">
        <f t="shared" ca="1" si="118"/>
        <v>1</v>
      </c>
      <c r="B3676">
        <f t="shared" ca="1" si="118"/>
        <v>6</v>
      </c>
      <c r="C3676">
        <f t="shared" ca="1" si="119"/>
        <v>7</v>
      </c>
    </row>
    <row r="3677" spans="1:3" x14ac:dyDescent="0.4">
      <c r="A3677">
        <f t="shared" ca="1" si="118"/>
        <v>4</v>
      </c>
      <c r="B3677">
        <f t="shared" ca="1" si="118"/>
        <v>2</v>
      </c>
      <c r="C3677">
        <f t="shared" ca="1" si="119"/>
        <v>6</v>
      </c>
    </row>
    <row r="3678" spans="1:3" x14ac:dyDescent="0.4">
      <c r="A3678">
        <f t="shared" ca="1" si="118"/>
        <v>5</v>
      </c>
      <c r="B3678">
        <f t="shared" ca="1" si="118"/>
        <v>2</v>
      </c>
      <c r="C3678">
        <f t="shared" ca="1" si="119"/>
        <v>7</v>
      </c>
    </row>
    <row r="3679" spans="1:3" x14ac:dyDescent="0.4">
      <c r="A3679">
        <f t="shared" ca="1" si="118"/>
        <v>6</v>
      </c>
      <c r="B3679">
        <f t="shared" ca="1" si="118"/>
        <v>2</v>
      </c>
      <c r="C3679">
        <f t="shared" ca="1" si="119"/>
        <v>8</v>
      </c>
    </row>
    <row r="3680" spans="1:3" x14ac:dyDescent="0.4">
      <c r="A3680">
        <f t="shared" ca="1" si="118"/>
        <v>1</v>
      </c>
      <c r="B3680">
        <f t="shared" ca="1" si="118"/>
        <v>1</v>
      </c>
      <c r="C3680">
        <f t="shared" ca="1" si="119"/>
        <v>2</v>
      </c>
    </row>
    <row r="3681" spans="1:3" x14ac:dyDescent="0.4">
      <c r="A3681">
        <f t="shared" ca="1" si="118"/>
        <v>4</v>
      </c>
      <c r="B3681">
        <f t="shared" ca="1" si="118"/>
        <v>3</v>
      </c>
      <c r="C3681">
        <f t="shared" ca="1" si="119"/>
        <v>7</v>
      </c>
    </row>
    <row r="3682" spans="1:3" x14ac:dyDescent="0.4">
      <c r="A3682">
        <f t="shared" ca="1" si="118"/>
        <v>6</v>
      </c>
      <c r="B3682">
        <f t="shared" ca="1" si="118"/>
        <v>4</v>
      </c>
      <c r="C3682">
        <f t="shared" ca="1" si="119"/>
        <v>10</v>
      </c>
    </row>
    <row r="3683" spans="1:3" x14ac:dyDescent="0.4">
      <c r="A3683">
        <f t="shared" ca="1" si="118"/>
        <v>4</v>
      </c>
      <c r="B3683">
        <f t="shared" ca="1" si="118"/>
        <v>4</v>
      </c>
      <c r="C3683">
        <f t="shared" ca="1" si="119"/>
        <v>8</v>
      </c>
    </row>
    <row r="3684" spans="1:3" x14ac:dyDescent="0.4">
      <c r="A3684">
        <f t="shared" ca="1" si="118"/>
        <v>6</v>
      </c>
      <c r="B3684">
        <f t="shared" ca="1" si="118"/>
        <v>2</v>
      </c>
      <c r="C3684">
        <f t="shared" ca="1" si="119"/>
        <v>8</v>
      </c>
    </row>
    <row r="3685" spans="1:3" x14ac:dyDescent="0.4">
      <c r="A3685">
        <f t="shared" ca="1" si="118"/>
        <v>2</v>
      </c>
      <c r="B3685">
        <f t="shared" ca="1" si="118"/>
        <v>4</v>
      </c>
      <c r="C3685">
        <f t="shared" ca="1" si="119"/>
        <v>6</v>
      </c>
    </row>
    <row r="3686" spans="1:3" x14ac:dyDescent="0.4">
      <c r="A3686">
        <f t="shared" ca="1" si="118"/>
        <v>5</v>
      </c>
      <c r="B3686">
        <f t="shared" ca="1" si="118"/>
        <v>1</v>
      </c>
      <c r="C3686">
        <f t="shared" ca="1" si="119"/>
        <v>6</v>
      </c>
    </row>
    <row r="3687" spans="1:3" x14ac:dyDescent="0.4">
      <c r="A3687">
        <f t="shared" ca="1" si="118"/>
        <v>1</v>
      </c>
      <c r="B3687">
        <f t="shared" ca="1" si="118"/>
        <v>4</v>
      </c>
      <c r="C3687">
        <f t="shared" ca="1" si="119"/>
        <v>5</v>
      </c>
    </row>
    <row r="3688" spans="1:3" x14ac:dyDescent="0.4">
      <c r="A3688">
        <f t="shared" ca="1" si="118"/>
        <v>6</v>
      </c>
      <c r="B3688">
        <f t="shared" ca="1" si="118"/>
        <v>4</v>
      </c>
      <c r="C3688">
        <f t="shared" ca="1" si="119"/>
        <v>10</v>
      </c>
    </row>
    <row r="3689" spans="1:3" x14ac:dyDescent="0.4">
      <c r="A3689">
        <f t="shared" ca="1" si="118"/>
        <v>5</v>
      </c>
      <c r="B3689">
        <f t="shared" ca="1" si="118"/>
        <v>1</v>
      </c>
      <c r="C3689">
        <f t="shared" ca="1" si="119"/>
        <v>6</v>
      </c>
    </row>
    <row r="3690" spans="1:3" x14ac:dyDescent="0.4">
      <c r="A3690">
        <f t="shared" ca="1" si="118"/>
        <v>3</v>
      </c>
      <c r="B3690">
        <f t="shared" ca="1" si="118"/>
        <v>1</v>
      </c>
      <c r="C3690">
        <f t="shared" ca="1" si="119"/>
        <v>4</v>
      </c>
    </row>
    <row r="3691" spans="1:3" x14ac:dyDescent="0.4">
      <c r="A3691">
        <f t="shared" ca="1" si="118"/>
        <v>5</v>
      </c>
      <c r="B3691">
        <f t="shared" ca="1" si="118"/>
        <v>2</v>
      </c>
      <c r="C3691">
        <f t="shared" ca="1" si="119"/>
        <v>7</v>
      </c>
    </row>
    <row r="3692" spans="1:3" x14ac:dyDescent="0.4">
      <c r="A3692">
        <f t="shared" ca="1" si="118"/>
        <v>2</v>
      </c>
      <c r="B3692">
        <f t="shared" ca="1" si="118"/>
        <v>1</v>
      </c>
      <c r="C3692">
        <f t="shared" ca="1" si="119"/>
        <v>3</v>
      </c>
    </row>
    <row r="3693" spans="1:3" x14ac:dyDescent="0.4">
      <c r="A3693">
        <f t="shared" ca="1" si="118"/>
        <v>6</v>
      </c>
      <c r="B3693">
        <f t="shared" ca="1" si="118"/>
        <v>4</v>
      </c>
      <c r="C3693">
        <f t="shared" ca="1" si="119"/>
        <v>10</v>
      </c>
    </row>
    <row r="3694" spans="1:3" x14ac:dyDescent="0.4">
      <c r="A3694">
        <f t="shared" ca="1" si="118"/>
        <v>4</v>
      </c>
      <c r="B3694">
        <f t="shared" ca="1" si="118"/>
        <v>1</v>
      </c>
      <c r="C3694">
        <f t="shared" ca="1" si="119"/>
        <v>5</v>
      </c>
    </row>
    <row r="3695" spans="1:3" x14ac:dyDescent="0.4">
      <c r="A3695">
        <f t="shared" ca="1" si="118"/>
        <v>6</v>
      </c>
      <c r="B3695">
        <f t="shared" ca="1" si="118"/>
        <v>6</v>
      </c>
      <c r="C3695">
        <f t="shared" ca="1" si="119"/>
        <v>12</v>
      </c>
    </row>
    <row r="3696" spans="1:3" x14ac:dyDescent="0.4">
      <c r="A3696">
        <f t="shared" ca="1" si="118"/>
        <v>5</v>
      </c>
      <c r="B3696">
        <f t="shared" ca="1" si="118"/>
        <v>6</v>
      </c>
      <c r="C3696">
        <f t="shared" ca="1" si="119"/>
        <v>11</v>
      </c>
    </row>
    <row r="3697" spans="1:3" x14ac:dyDescent="0.4">
      <c r="A3697">
        <f t="shared" ca="1" si="118"/>
        <v>1</v>
      </c>
      <c r="B3697">
        <f t="shared" ca="1" si="118"/>
        <v>6</v>
      </c>
      <c r="C3697">
        <f t="shared" ca="1" si="119"/>
        <v>7</v>
      </c>
    </row>
    <row r="3698" spans="1:3" x14ac:dyDescent="0.4">
      <c r="A3698">
        <f t="shared" ca="1" si="118"/>
        <v>2</v>
      </c>
      <c r="B3698">
        <f t="shared" ca="1" si="118"/>
        <v>1</v>
      </c>
      <c r="C3698">
        <f t="shared" ca="1" si="119"/>
        <v>3</v>
      </c>
    </row>
    <row r="3699" spans="1:3" x14ac:dyDescent="0.4">
      <c r="A3699">
        <f t="shared" ca="1" si="118"/>
        <v>3</v>
      </c>
      <c r="B3699">
        <f t="shared" ca="1" si="118"/>
        <v>2</v>
      </c>
      <c r="C3699">
        <f t="shared" ca="1" si="119"/>
        <v>5</v>
      </c>
    </row>
    <row r="3700" spans="1:3" x14ac:dyDescent="0.4">
      <c r="A3700">
        <f t="shared" ca="1" si="118"/>
        <v>1</v>
      </c>
      <c r="B3700">
        <f t="shared" ca="1" si="118"/>
        <v>1</v>
      </c>
      <c r="C3700">
        <f t="shared" ca="1" si="119"/>
        <v>2</v>
      </c>
    </row>
    <row r="3701" spans="1:3" x14ac:dyDescent="0.4">
      <c r="A3701">
        <f t="shared" ca="1" si="118"/>
        <v>1</v>
      </c>
      <c r="B3701">
        <f t="shared" ca="1" si="118"/>
        <v>4</v>
      </c>
      <c r="C3701">
        <f t="shared" ca="1" si="119"/>
        <v>5</v>
      </c>
    </row>
    <row r="3702" spans="1:3" x14ac:dyDescent="0.4">
      <c r="A3702">
        <f t="shared" ca="1" si="118"/>
        <v>5</v>
      </c>
      <c r="B3702">
        <f t="shared" ca="1" si="118"/>
        <v>2</v>
      </c>
      <c r="C3702">
        <f t="shared" ca="1" si="119"/>
        <v>7</v>
      </c>
    </row>
    <row r="3703" spans="1:3" x14ac:dyDescent="0.4">
      <c r="A3703">
        <f t="shared" ca="1" si="118"/>
        <v>2</v>
      </c>
      <c r="B3703">
        <f t="shared" ca="1" si="118"/>
        <v>2</v>
      </c>
      <c r="C3703">
        <f t="shared" ca="1" si="119"/>
        <v>4</v>
      </c>
    </row>
    <row r="3704" spans="1:3" x14ac:dyDescent="0.4">
      <c r="A3704">
        <f t="shared" ca="1" si="118"/>
        <v>5</v>
      </c>
      <c r="B3704">
        <f t="shared" ca="1" si="118"/>
        <v>4</v>
      </c>
      <c r="C3704">
        <f t="shared" ca="1" si="119"/>
        <v>9</v>
      </c>
    </row>
    <row r="3705" spans="1:3" x14ac:dyDescent="0.4">
      <c r="A3705">
        <f t="shared" ca="1" si="118"/>
        <v>3</v>
      </c>
      <c r="B3705">
        <f t="shared" ca="1" si="118"/>
        <v>3</v>
      </c>
      <c r="C3705">
        <f t="shared" ca="1" si="119"/>
        <v>6</v>
      </c>
    </row>
    <row r="3706" spans="1:3" x14ac:dyDescent="0.4">
      <c r="A3706">
        <f t="shared" ca="1" si="118"/>
        <v>4</v>
      </c>
      <c r="B3706">
        <f t="shared" ca="1" si="118"/>
        <v>5</v>
      </c>
      <c r="C3706">
        <f t="shared" ca="1" si="119"/>
        <v>9</v>
      </c>
    </row>
    <row r="3707" spans="1:3" x14ac:dyDescent="0.4">
      <c r="A3707">
        <f t="shared" ca="1" si="118"/>
        <v>6</v>
      </c>
      <c r="B3707">
        <f t="shared" ca="1" si="118"/>
        <v>4</v>
      </c>
      <c r="C3707">
        <f t="shared" ca="1" si="119"/>
        <v>10</v>
      </c>
    </row>
    <row r="3708" spans="1:3" x14ac:dyDescent="0.4">
      <c r="A3708">
        <f t="shared" ca="1" si="118"/>
        <v>6</v>
      </c>
      <c r="B3708">
        <f t="shared" ca="1" si="118"/>
        <v>4</v>
      </c>
      <c r="C3708">
        <f t="shared" ca="1" si="119"/>
        <v>10</v>
      </c>
    </row>
    <row r="3709" spans="1:3" x14ac:dyDescent="0.4">
      <c r="A3709">
        <f t="shared" ca="1" si="118"/>
        <v>2</v>
      </c>
      <c r="B3709">
        <f t="shared" ca="1" si="118"/>
        <v>2</v>
      </c>
      <c r="C3709">
        <f t="shared" ca="1" si="119"/>
        <v>4</v>
      </c>
    </row>
    <row r="3710" spans="1:3" x14ac:dyDescent="0.4">
      <c r="A3710">
        <f t="shared" ca="1" si="118"/>
        <v>3</v>
      </c>
      <c r="B3710">
        <f t="shared" ca="1" si="118"/>
        <v>5</v>
      </c>
      <c r="C3710">
        <f t="shared" ca="1" si="119"/>
        <v>8</v>
      </c>
    </row>
    <row r="3711" spans="1:3" x14ac:dyDescent="0.4">
      <c r="A3711">
        <f t="shared" ca="1" si="118"/>
        <v>2</v>
      </c>
      <c r="B3711">
        <f t="shared" ca="1" si="118"/>
        <v>4</v>
      </c>
      <c r="C3711">
        <f t="shared" ca="1" si="119"/>
        <v>6</v>
      </c>
    </row>
    <row r="3712" spans="1:3" x14ac:dyDescent="0.4">
      <c r="A3712">
        <f t="shared" ca="1" si="118"/>
        <v>3</v>
      </c>
      <c r="B3712">
        <f t="shared" ca="1" si="118"/>
        <v>4</v>
      </c>
      <c r="C3712">
        <f t="shared" ca="1" si="119"/>
        <v>7</v>
      </c>
    </row>
    <row r="3713" spans="1:3" x14ac:dyDescent="0.4">
      <c r="A3713">
        <f t="shared" ca="1" si="118"/>
        <v>3</v>
      </c>
      <c r="B3713">
        <f t="shared" ca="1" si="118"/>
        <v>1</v>
      </c>
      <c r="C3713">
        <f t="shared" ca="1" si="119"/>
        <v>4</v>
      </c>
    </row>
    <row r="3714" spans="1:3" x14ac:dyDescent="0.4">
      <c r="A3714">
        <f t="shared" ca="1" si="118"/>
        <v>6</v>
      </c>
      <c r="B3714">
        <f t="shared" ca="1" si="118"/>
        <v>1</v>
      </c>
      <c r="C3714">
        <f t="shared" ca="1" si="119"/>
        <v>7</v>
      </c>
    </row>
    <row r="3715" spans="1:3" x14ac:dyDescent="0.4">
      <c r="A3715">
        <f t="shared" ca="1" si="118"/>
        <v>4</v>
      </c>
      <c r="B3715">
        <f t="shared" ca="1" si="118"/>
        <v>4</v>
      </c>
      <c r="C3715">
        <f t="shared" ca="1" si="119"/>
        <v>8</v>
      </c>
    </row>
    <row r="3716" spans="1:3" x14ac:dyDescent="0.4">
      <c r="A3716">
        <f t="shared" ca="1" si="118"/>
        <v>2</v>
      </c>
      <c r="B3716">
        <f t="shared" ca="1" si="118"/>
        <v>6</v>
      </c>
      <c r="C3716">
        <f t="shared" ca="1" si="119"/>
        <v>8</v>
      </c>
    </row>
    <row r="3717" spans="1:3" x14ac:dyDescent="0.4">
      <c r="A3717">
        <f t="shared" ca="1" si="118"/>
        <v>1</v>
      </c>
      <c r="B3717">
        <f t="shared" ca="1" si="118"/>
        <v>3</v>
      </c>
      <c r="C3717">
        <f t="shared" ca="1" si="119"/>
        <v>4</v>
      </c>
    </row>
    <row r="3718" spans="1:3" x14ac:dyDescent="0.4">
      <c r="A3718">
        <f t="shared" ca="1" si="118"/>
        <v>5</v>
      </c>
      <c r="B3718">
        <f t="shared" ca="1" si="118"/>
        <v>3</v>
      </c>
      <c r="C3718">
        <f t="shared" ca="1" si="119"/>
        <v>8</v>
      </c>
    </row>
    <row r="3719" spans="1:3" x14ac:dyDescent="0.4">
      <c r="A3719">
        <f t="shared" ca="1" si="118"/>
        <v>5</v>
      </c>
      <c r="B3719">
        <f t="shared" ca="1" si="118"/>
        <v>5</v>
      </c>
      <c r="C3719">
        <f t="shared" ca="1" si="119"/>
        <v>10</v>
      </c>
    </row>
    <row r="3720" spans="1:3" x14ac:dyDescent="0.4">
      <c r="A3720">
        <f t="shared" ca="1" si="118"/>
        <v>3</v>
      </c>
      <c r="B3720">
        <f t="shared" ca="1" si="118"/>
        <v>3</v>
      </c>
      <c r="C3720">
        <f t="shared" ca="1" si="119"/>
        <v>6</v>
      </c>
    </row>
    <row r="3721" spans="1:3" x14ac:dyDescent="0.4">
      <c r="A3721">
        <f t="shared" ca="1" si="118"/>
        <v>6</v>
      </c>
      <c r="B3721">
        <f t="shared" ca="1" si="118"/>
        <v>2</v>
      </c>
      <c r="C3721">
        <f t="shared" ca="1" si="119"/>
        <v>8</v>
      </c>
    </row>
    <row r="3722" spans="1:3" x14ac:dyDescent="0.4">
      <c r="A3722">
        <f t="shared" ca="1" si="118"/>
        <v>1</v>
      </c>
      <c r="B3722">
        <f t="shared" ca="1" si="118"/>
        <v>3</v>
      </c>
      <c r="C3722">
        <f t="shared" ca="1" si="119"/>
        <v>4</v>
      </c>
    </row>
    <row r="3723" spans="1:3" x14ac:dyDescent="0.4">
      <c r="A3723">
        <f t="shared" ca="1" si="118"/>
        <v>5</v>
      </c>
      <c r="B3723">
        <f t="shared" ca="1" si="118"/>
        <v>3</v>
      </c>
      <c r="C3723">
        <f t="shared" ca="1" si="119"/>
        <v>8</v>
      </c>
    </row>
    <row r="3724" spans="1:3" x14ac:dyDescent="0.4">
      <c r="A3724">
        <f t="shared" ref="A3724:B3787" ca="1" si="120">INT(6*RAND()+1)</f>
        <v>2</v>
      </c>
      <c r="B3724">
        <f t="shared" ca="1" si="120"/>
        <v>5</v>
      </c>
      <c r="C3724">
        <f t="shared" ref="C3724:C3787" ca="1" si="121">SUM(A3724:B3724)</f>
        <v>7</v>
      </c>
    </row>
    <row r="3725" spans="1:3" x14ac:dyDescent="0.4">
      <c r="A3725">
        <f t="shared" ca="1" si="120"/>
        <v>1</v>
      </c>
      <c r="B3725">
        <f t="shared" ca="1" si="120"/>
        <v>3</v>
      </c>
      <c r="C3725">
        <f t="shared" ca="1" si="121"/>
        <v>4</v>
      </c>
    </row>
    <row r="3726" spans="1:3" x14ac:dyDescent="0.4">
      <c r="A3726">
        <f t="shared" ca="1" si="120"/>
        <v>4</v>
      </c>
      <c r="B3726">
        <f t="shared" ca="1" si="120"/>
        <v>4</v>
      </c>
      <c r="C3726">
        <f t="shared" ca="1" si="121"/>
        <v>8</v>
      </c>
    </row>
    <row r="3727" spans="1:3" x14ac:dyDescent="0.4">
      <c r="A3727">
        <f t="shared" ca="1" si="120"/>
        <v>5</v>
      </c>
      <c r="B3727">
        <f t="shared" ca="1" si="120"/>
        <v>2</v>
      </c>
      <c r="C3727">
        <f t="shared" ca="1" si="121"/>
        <v>7</v>
      </c>
    </row>
    <row r="3728" spans="1:3" x14ac:dyDescent="0.4">
      <c r="A3728">
        <f t="shared" ca="1" si="120"/>
        <v>1</v>
      </c>
      <c r="B3728">
        <f t="shared" ca="1" si="120"/>
        <v>6</v>
      </c>
      <c r="C3728">
        <f t="shared" ca="1" si="121"/>
        <v>7</v>
      </c>
    </row>
    <row r="3729" spans="1:3" x14ac:dyDescent="0.4">
      <c r="A3729">
        <f t="shared" ca="1" si="120"/>
        <v>5</v>
      </c>
      <c r="B3729">
        <f t="shared" ca="1" si="120"/>
        <v>4</v>
      </c>
      <c r="C3729">
        <f t="shared" ca="1" si="121"/>
        <v>9</v>
      </c>
    </row>
    <row r="3730" spans="1:3" x14ac:dyDescent="0.4">
      <c r="A3730">
        <f t="shared" ca="1" si="120"/>
        <v>6</v>
      </c>
      <c r="B3730">
        <f t="shared" ca="1" si="120"/>
        <v>4</v>
      </c>
      <c r="C3730">
        <f t="shared" ca="1" si="121"/>
        <v>10</v>
      </c>
    </row>
    <row r="3731" spans="1:3" x14ac:dyDescent="0.4">
      <c r="A3731">
        <f t="shared" ca="1" si="120"/>
        <v>3</v>
      </c>
      <c r="B3731">
        <f t="shared" ca="1" si="120"/>
        <v>5</v>
      </c>
      <c r="C3731">
        <f t="shared" ca="1" si="121"/>
        <v>8</v>
      </c>
    </row>
    <row r="3732" spans="1:3" x14ac:dyDescent="0.4">
      <c r="A3732">
        <f t="shared" ca="1" si="120"/>
        <v>4</v>
      </c>
      <c r="B3732">
        <f t="shared" ca="1" si="120"/>
        <v>1</v>
      </c>
      <c r="C3732">
        <f t="shared" ca="1" si="121"/>
        <v>5</v>
      </c>
    </row>
    <row r="3733" spans="1:3" x14ac:dyDescent="0.4">
      <c r="A3733">
        <f t="shared" ca="1" si="120"/>
        <v>3</v>
      </c>
      <c r="B3733">
        <f t="shared" ca="1" si="120"/>
        <v>5</v>
      </c>
      <c r="C3733">
        <f t="shared" ca="1" si="121"/>
        <v>8</v>
      </c>
    </row>
    <row r="3734" spans="1:3" x14ac:dyDescent="0.4">
      <c r="A3734">
        <f t="shared" ca="1" si="120"/>
        <v>3</v>
      </c>
      <c r="B3734">
        <f t="shared" ca="1" si="120"/>
        <v>3</v>
      </c>
      <c r="C3734">
        <f t="shared" ca="1" si="121"/>
        <v>6</v>
      </c>
    </row>
    <row r="3735" spans="1:3" x14ac:dyDescent="0.4">
      <c r="A3735">
        <f t="shared" ca="1" si="120"/>
        <v>3</v>
      </c>
      <c r="B3735">
        <f t="shared" ca="1" si="120"/>
        <v>2</v>
      </c>
      <c r="C3735">
        <f t="shared" ca="1" si="121"/>
        <v>5</v>
      </c>
    </row>
    <row r="3736" spans="1:3" x14ac:dyDescent="0.4">
      <c r="A3736">
        <f t="shared" ca="1" si="120"/>
        <v>3</v>
      </c>
      <c r="B3736">
        <f t="shared" ca="1" si="120"/>
        <v>2</v>
      </c>
      <c r="C3736">
        <f t="shared" ca="1" si="121"/>
        <v>5</v>
      </c>
    </row>
    <row r="3737" spans="1:3" x14ac:dyDescent="0.4">
      <c r="A3737">
        <f t="shared" ca="1" si="120"/>
        <v>4</v>
      </c>
      <c r="B3737">
        <f t="shared" ca="1" si="120"/>
        <v>5</v>
      </c>
      <c r="C3737">
        <f t="shared" ca="1" si="121"/>
        <v>9</v>
      </c>
    </row>
    <row r="3738" spans="1:3" x14ac:dyDescent="0.4">
      <c r="A3738">
        <f t="shared" ca="1" si="120"/>
        <v>2</v>
      </c>
      <c r="B3738">
        <f t="shared" ca="1" si="120"/>
        <v>3</v>
      </c>
      <c r="C3738">
        <f t="shared" ca="1" si="121"/>
        <v>5</v>
      </c>
    </row>
    <row r="3739" spans="1:3" x14ac:dyDescent="0.4">
      <c r="A3739">
        <f t="shared" ca="1" si="120"/>
        <v>3</v>
      </c>
      <c r="B3739">
        <f t="shared" ca="1" si="120"/>
        <v>4</v>
      </c>
      <c r="C3739">
        <f t="shared" ca="1" si="121"/>
        <v>7</v>
      </c>
    </row>
    <row r="3740" spans="1:3" x14ac:dyDescent="0.4">
      <c r="A3740">
        <f t="shared" ca="1" si="120"/>
        <v>1</v>
      </c>
      <c r="B3740">
        <f t="shared" ca="1" si="120"/>
        <v>3</v>
      </c>
      <c r="C3740">
        <f t="shared" ca="1" si="121"/>
        <v>4</v>
      </c>
    </row>
    <row r="3741" spans="1:3" x14ac:dyDescent="0.4">
      <c r="A3741">
        <f t="shared" ca="1" si="120"/>
        <v>6</v>
      </c>
      <c r="B3741">
        <f t="shared" ca="1" si="120"/>
        <v>5</v>
      </c>
      <c r="C3741">
        <f t="shared" ca="1" si="121"/>
        <v>11</v>
      </c>
    </row>
    <row r="3742" spans="1:3" x14ac:dyDescent="0.4">
      <c r="A3742">
        <f t="shared" ca="1" si="120"/>
        <v>5</v>
      </c>
      <c r="B3742">
        <f t="shared" ca="1" si="120"/>
        <v>1</v>
      </c>
      <c r="C3742">
        <f t="shared" ca="1" si="121"/>
        <v>6</v>
      </c>
    </row>
    <row r="3743" spans="1:3" x14ac:dyDescent="0.4">
      <c r="A3743">
        <f t="shared" ca="1" si="120"/>
        <v>3</v>
      </c>
      <c r="B3743">
        <f t="shared" ca="1" si="120"/>
        <v>5</v>
      </c>
      <c r="C3743">
        <f t="shared" ca="1" si="121"/>
        <v>8</v>
      </c>
    </row>
    <row r="3744" spans="1:3" x14ac:dyDescent="0.4">
      <c r="A3744">
        <f t="shared" ca="1" si="120"/>
        <v>2</v>
      </c>
      <c r="B3744">
        <f t="shared" ca="1" si="120"/>
        <v>5</v>
      </c>
      <c r="C3744">
        <f t="shared" ca="1" si="121"/>
        <v>7</v>
      </c>
    </row>
    <row r="3745" spans="1:3" x14ac:dyDescent="0.4">
      <c r="A3745">
        <f t="shared" ca="1" si="120"/>
        <v>4</v>
      </c>
      <c r="B3745">
        <f t="shared" ca="1" si="120"/>
        <v>5</v>
      </c>
      <c r="C3745">
        <f t="shared" ca="1" si="121"/>
        <v>9</v>
      </c>
    </row>
    <row r="3746" spans="1:3" x14ac:dyDescent="0.4">
      <c r="A3746">
        <f t="shared" ca="1" si="120"/>
        <v>6</v>
      </c>
      <c r="B3746">
        <f t="shared" ca="1" si="120"/>
        <v>3</v>
      </c>
      <c r="C3746">
        <f t="shared" ca="1" si="121"/>
        <v>9</v>
      </c>
    </row>
    <row r="3747" spans="1:3" x14ac:dyDescent="0.4">
      <c r="A3747">
        <f t="shared" ca="1" si="120"/>
        <v>3</v>
      </c>
      <c r="B3747">
        <f t="shared" ca="1" si="120"/>
        <v>4</v>
      </c>
      <c r="C3747">
        <f t="shared" ca="1" si="121"/>
        <v>7</v>
      </c>
    </row>
    <row r="3748" spans="1:3" x14ac:dyDescent="0.4">
      <c r="A3748">
        <f t="shared" ca="1" si="120"/>
        <v>2</v>
      </c>
      <c r="B3748">
        <f t="shared" ca="1" si="120"/>
        <v>4</v>
      </c>
      <c r="C3748">
        <f t="shared" ca="1" si="121"/>
        <v>6</v>
      </c>
    </row>
    <row r="3749" spans="1:3" x14ac:dyDescent="0.4">
      <c r="A3749">
        <f t="shared" ca="1" si="120"/>
        <v>1</v>
      </c>
      <c r="B3749">
        <f t="shared" ca="1" si="120"/>
        <v>2</v>
      </c>
      <c r="C3749">
        <f t="shared" ca="1" si="121"/>
        <v>3</v>
      </c>
    </row>
    <row r="3750" spans="1:3" x14ac:dyDescent="0.4">
      <c r="A3750">
        <f t="shared" ca="1" si="120"/>
        <v>6</v>
      </c>
      <c r="B3750">
        <f t="shared" ca="1" si="120"/>
        <v>6</v>
      </c>
      <c r="C3750">
        <f t="shared" ca="1" si="121"/>
        <v>12</v>
      </c>
    </row>
    <row r="3751" spans="1:3" x14ac:dyDescent="0.4">
      <c r="A3751">
        <f t="shared" ca="1" si="120"/>
        <v>2</v>
      </c>
      <c r="B3751">
        <f t="shared" ca="1" si="120"/>
        <v>1</v>
      </c>
      <c r="C3751">
        <f t="shared" ca="1" si="121"/>
        <v>3</v>
      </c>
    </row>
    <row r="3752" spans="1:3" x14ac:dyDescent="0.4">
      <c r="A3752">
        <f t="shared" ca="1" si="120"/>
        <v>2</v>
      </c>
      <c r="B3752">
        <f t="shared" ca="1" si="120"/>
        <v>5</v>
      </c>
      <c r="C3752">
        <f t="shared" ca="1" si="121"/>
        <v>7</v>
      </c>
    </row>
    <row r="3753" spans="1:3" x14ac:dyDescent="0.4">
      <c r="A3753">
        <f t="shared" ca="1" si="120"/>
        <v>1</v>
      </c>
      <c r="B3753">
        <f t="shared" ca="1" si="120"/>
        <v>5</v>
      </c>
      <c r="C3753">
        <f t="shared" ca="1" si="121"/>
        <v>6</v>
      </c>
    </row>
    <row r="3754" spans="1:3" x14ac:dyDescent="0.4">
      <c r="A3754">
        <f t="shared" ca="1" si="120"/>
        <v>3</v>
      </c>
      <c r="B3754">
        <f t="shared" ca="1" si="120"/>
        <v>3</v>
      </c>
      <c r="C3754">
        <f t="shared" ca="1" si="121"/>
        <v>6</v>
      </c>
    </row>
    <row r="3755" spans="1:3" x14ac:dyDescent="0.4">
      <c r="A3755">
        <f t="shared" ca="1" si="120"/>
        <v>3</v>
      </c>
      <c r="B3755">
        <f t="shared" ca="1" si="120"/>
        <v>2</v>
      </c>
      <c r="C3755">
        <f t="shared" ca="1" si="121"/>
        <v>5</v>
      </c>
    </row>
    <row r="3756" spans="1:3" x14ac:dyDescent="0.4">
      <c r="A3756">
        <f t="shared" ca="1" si="120"/>
        <v>2</v>
      </c>
      <c r="B3756">
        <f t="shared" ca="1" si="120"/>
        <v>2</v>
      </c>
      <c r="C3756">
        <f t="shared" ca="1" si="121"/>
        <v>4</v>
      </c>
    </row>
    <row r="3757" spans="1:3" x14ac:dyDescent="0.4">
      <c r="A3757">
        <f t="shared" ca="1" si="120"/>
        <v>6</v>
      </c>
      <c r="B3757">
        <f t="shared" ca="1" si="120"/>
        <v>6</v>
      </c>
      <c r="C3757">
        <f t="shared" ca="1" si="121"/>
        <v>12</v>
      </c>
    </row>
    <row r="3758" spans="1:3" x14ac:dyDescent="0.4">
      <c r="A3758">
        <f t="shared" ca="1" si="120"/>
        <v>5</v>
      </c>
      <c r="B3758">
        <f t="shared" ca="1" si="120"/>
        <v>4</v>
      </c>
      <c r="C3758">
        <f t="shared" ca="1" si="121"/>
        <v>9</v>
      </c>
    </row>
    <row r="3759" spans="1:3" x14ac:dyDescent="0.4">
      <c r="A3759">
        <f t="shared" ca="1" si="120"/>
        <v>5</v>
      </c>
      <c r="B3759">
        <f t="shared" ca="1" si="120"/>
        <v>5</v>
      </c>
      <c r="C3759">
        <f t="shared" ca="1" si="121"/>
        <v>10</v>
      </c>
    </row>
    <row r="3760" spans="1:3" x14ac:dyDescent="0.4">
      <c r="A3760">
        <f t="shared" ca="1" si="120"/>
        <v>4</v>
      </c>
      <c r="B3760">
        <f t="shared" ca="1" si="120"/>
        <v>6</v>
      </c>
      <c r="C3760">
        <f t="shared" ca="1" si="121"/>
        <v>10</v>
      </c>
    </row>
    <row r="3761" spans="1:3" x14ac:dyDescent="0.4">
      <c r="A3761">
        <f t="shared" ca="1" si="120"/>
        <v>3</v>
      </c>
      <c r="B3761">
        <f t="shared" ca="1" si="120"/>
        <v>6</v>
      </c>
      <c r="C3761">
        <f t="shared" ca="1" si="121"/>
        <v>9</v>
      </c>
    </row>
    <row r="3762" spans="1:3" x14ac:dyDescent="0.4">
      <c r="A3762">
        <f t="shared" ca="1" si="120"/>
        <v>4</v>
      </c>
      <c r="B3762">
        <f t="shared" ca="1" si="120"/>
        <v>5</v>
      </c>
      <c r="C3762">
        <f t="shared" ca="1" si="121"/>
        <v>9</v>
      </c>
    </row>
    <row r="3763" spans="1:3" x14ac:dyDescent="0.4">
      <c r="A3763">
        <f t="shared" ca="1" si="120"/>
        <v>5</v>
      </c>
      <c r="B3763">
        <f t="shared" ca="1" si="120"/>
        <v>4</v>
      </c>
      <c r="C3763">
        <f t="shared" ca="1" si="121"/>
        <v>9</v>
      </c>
    </row>
    <row r="3764" spans="1:3" x14ac:dyDescent="0.4">
      <c r="A3764">
        <f t="shared" ca="1" si="120"/>
        <v>5</v>
      </c>
      <c r="B3764">
        <f t="shared" ca="1" si="120"/>
        <v>4</v>
      </c>
      <c r="C3764">
        <f t="shared" ca="1" si="121"/>
        <v>9</v>
      </c>
    </row>
    <row r="3765" spans="1:3" x14ac:dyDescent="0.4">
      <c r="A3765">
        <f t="shared" ca="1" si="120"/>
        <v>4</v>
      </c>
      <c r="B3765">
        <f t="shared" ca="1" si="120"/>
        <v>5</v>
      </c>
      <c r="C3765">
        <f t="shared" ca="1" si="121"/>
        <v>9</v>
      </c>
    </row>
    <row r="3766" spans="1:3" x14ac:dyDescent="0.4">
      <c r="A3766">
        <f t="shared" ca="1" si="120"/>
        <v>3</v>
      </c>
      <c r="B3766">
        <f t="shared" ca="1" si="120"/>
        <v>3</v>
      </c>
      <c r="C3766">
        <f t="shared" ca="1" si="121"/>
        <v>6</v>
      </c>
    </row>
    <row r="3767" spans="1:3" x14ac:dyDescent="0.4">
      <c r="A3767">
        <f t="shared" ca="1" si="120"/>
        <v>1</v>
      </c>
      <c r="B3767">
        <f t="shared" ca="1" si="120"/>
        <v>6</v>
      </c>
      <c r="C3767">
        <f t="shared" ca="1" si="121"/>
        <v>7</v>
      </c>
    </row>
    <row r="3768" spans="1:3" x14ac:dyDescent="0.4">
      <c r="A3768">
        <f t="shared" ca="1" si="120"/>
        <v>2</v>
      </c>
      <c r="B3768">
        <f t="shared" ca="1" si="120"/>
        <v>5</v>
      </c>
      <c r="C3768">
        <f t="shared" ca="1" si="121"/>
        <v>7</v>
      </c>
    </row>
    <row r="3769" spans="1:3" x14ac:dyDescent="0.4">
      <c r="A3769">
        <f t="shared" ca="1" si="120"/>
        <v>6</v>
      </c>
      <c r="B3769">
        <f t="shared" ca="1" si="120"/>
        <v>1</v>
      </c>
      <c r="C3769">
        <f t="shared" ca="1" si="121"/>
        <v>7</v>
      </c>
    </row>
    <row r="3770" spans="1:3" x14ac:dyDescent="0.4">
      <c r="A3770">
        <f t="shared" ca="1" si="120"/>
        <v>5</v>
      </c>
      <c r="B3770">
        <f t="shared" ca="1" si="120"/>
        <v>3</v>
      </c>
      <c r="C3770">
        <f t="shared" ca="1" si="121"/>
        <v>8</v>
      </c>
    </row>
    <row r="3771" spans="1:3" x14ac:dyDescent="0.4">
      <c r="A3771">
        <f t="shared" ca="1" si="120"/>
        <v>3</v>
      </c>
      <c r="B3771">
        <f t="shared" ca="1" si="120"/>
        <v>2</v>
      </c>
      <c r="C3771">
        <f t="shared" ca="1" si="121"/>
        <v>5</v>
      </c>
    </row>
    <row r="3772" spans="1:3" x14ac:dyDescent="0.4">
      <c r="A3772">
        <f t="shared" ca="1" si="120"/>
        <v>5</v>
      </c>
      <c r="B3772">
        <f t="shared" ca="1" si="120"/>
        <v>5</v>
      </c>
      <c r="C3772">
        <f t="shared" ca="1" si="121"/>
        <v>10</v>
      </c>
    </row>
    <row r="3773" spans="1:3" x14ac:dyDescent="0.4">
      <c r="A3773">
        <f t="shared" ca="1" si="120"/>
        <v>5</v>
      </c>
      <c r="B3773">
        <f t="shared" ca="1" si="120"/>
        <v>4</v>
      </c>
      <c r="C3773">
        <f t="shared" ca="1" si="121"/>
        <v>9</v>
      </c>
    </row>
    <row r="3774" spans="1:3" x14ac:dyDescent="0.4">
      <c r="A3774">
        <f t="shared" ca="1" si="120"/>
        <v>5</v>
      </c>
      <c r="B3774">
        <f t="shared" ca="1" si="120"/>
        <v>6</v>
      </c>
      <c r="C3774">
        <f t="shared" ca="1" si="121"/>
        <v>11</v>
      </c>
    </row>
    <row r="3775" spans="1:3" x14ac:dyDescent="0.4">
      <c r="A3775">
        <f t="shared" ca="1" si="120"/>
        <v>3</v>
      </c>
      <c r="B3775">
        <f t="shared" ca="1" si="120"/>
        <v>2</v>
      </c>
      <c r="C3775">
        <f t="shared" ca="1" si="121"/>
        <v>5</v>
      </c>
    </row>
    <row r="3776" spans="1:3" x14ac:dyDescent="0.4">
      <c r="A3776">
        <f t="shared" ca="1" si="120"/>
        <v>2</v>
      </c>
      <c r="B3776">
        <f t="shared" ca="1" si="120"/>
        <v>6</v>
      </c>
      <c r="C3776">
        <f t="shared" ca="1" si="121"/>
        <v>8</v>
      </c>
    </row>
    <row r="3777" spans="1:3" x14ac:dyDescent="0.4">
      <c r="A3777">
        <f t="shared" ca="1" si="120"/>
        <v>2</v>
      </c>
      <c r="B3777">
        <f t="shared" ca="1" si="120"/>
        <v>6</v>
      </c>
      <c r="C3777">
        <f t="shared" ca="1" si="121"/>
        <v>8</v>
      </c>
    </row>
    <row r="3778" spans="1:3" x14ac:dyDescent="0.4">
      <c r="A3778">
        <f t="shared" ca="1" si="120"/>
        <v>6</v>
      </c>
      <c r="B3778">
        <f t="shared" ca="1" si="120"/>
        <v>6</v>
      </c>
      <c r="C3778">
        <f t="shared" ca="1" si="121"/>
        <v>12</v>
      </c>
    </row>
    <row r="3779" spans="1:3" x14ac:dyDescent="0.4">
      <c r="A3779">
        <f t="shared" ca="1" si="120"/>
        <v>5</v>
      </c>
      <c r="B3779">
        <f t="shared" ca="1" si="120"/>
        <v>4</v>
      </c>
      <c r="C3779">
        <f t="shared" ca="1" si="121"/>
        <v>9</v>
      </c>
    </row>
    <row r="3780" spans="1:3" x14ac:dyDescent="0.4">
      <c r="A3780">
        <f t="shared" ca="1" si="120"/>
        <v>6</v>
      </c>
      <c r="B3780">
        <f t="shared" ca="1" si="120"/>
        <v>5</v>
      </c>
      <c r="C3780">
        <f t="shared" ca="1" si="121"/>
        <v>11</v>
      </c>
    </row>
    <row r="3781" spans="1:3" x14ac:dyDescent="0.4">
      <c r="A3781">
        <f t="shared" ca="1" si="120"/>
        <v>2</v>
      </c>
      <c r="B3781">
        <f t="shared" ca="1" si="120"/>
        <v>2</v>
      </c>
      <c r="C3781">
        <f t="shared" ca="1" si="121"/>
        <v>4</v>
      </c>
    </row>
    <row r="3782" spans="1:3" x14ac:dyDescent="0.4">
      <c r="A3782">
        <f t="shared" ca="1" si="120"/>
        <v>2</v>
      </c>
      <c r="B3782">
        <f t="shared" ca="1" si="120"/>
        <v>5</v>
      </c>
      <c r="C3782">
        <f t="shared" ca="1" si="121"/>
        <v>7</v>
      </c>
    </row>
    <row r="3783" spans="1:3" x14ac:dyDescent="0.4">
      <c r="A3783">
        <f t="shared" ca="1" si="120"/>
        <v>4</v>
      </c>
      <c r="B3783">
        <f t="shared" ca="1" si="120"/>
        <v>3</v>
      </c>
      <c r="C3783">
        <f t="shared" ca="1" si="121"/>
        <v>7</v>
      </c>
    </row>
    <row r="3784" spans="1:3" x14ac:dyDescent="0.4">
      <c r="A3784">
        <f t="shared" ca="1" si="120"/>
        <v>2</v>
      </c>
      <c r="B3784">
        <f t="shared" ca="1" si="120"/>
        <v>6</v>
      </c>
      <c r="C3784">
        <f t="shared" ca="1" si="121"/>
        <v>8</v>
      </c>
    </row>
    <row r="3785" spans="1:3" x14ac:dyDescent="0.4">
      <c r="A3785">
        <f t="shared" ca="1" si="120"/>
        <v>5</v>
      </c>
      <c r="B3785">
        <f t="shared" ca="1" si="120"/>
        <v>4</v>
      </c>
      <c r="C3785">
        <f t="shared" ca="1" si="121"/>
        <v>9</v>
      </c>
    </row>
    <row r="3786" spans="1:3" x14ac:dyDescent="0.4">
      <c r="A3786">
        <f t="shared" ca="1" si="120"/>
        <v>1</v>
      </c>
      <c r="B3786">
        <f t="shared" ca="1" si="120"/>
        <v>6</v>
      </c>
      <c r="C3786">
        <f t="shared" ca="1" si="121"/>
        <v>7</v>
      </c>
    </row>
    <row r="3787" spans="1:3" x14ac:dyDescent="0.4">
      <c r="A3787">
        <f t="shared" ca="1" si="120"/>
        <v>3</v>
      </c>
      <c r="B3787">
        <f t="shared" ca="1" si="120"/>
        <v>3</v>
      </c>
      <c r="C3787">
        <f t="shared" ca="1" si="121"/>
        <v>6</v>
      </c>
    </row>
    <row r="3788" spans="1:3" x14ac:dyDescent="0.4">
      <c r="A3788">
        <f t="shared" ref="A3788:B3851" ca="1" si="122">INT(6*RAND()+1)</f>
        <v>6</v>
      </c>
      <c r="B3788">
        <f t="shared" ca="1" si="122"/>
        <v>5</v>
      </c>
      <c r="C3788">
        <f t="shared" ref="C3788:C3851" ca="1" si="123">SUM(A3788:B3788)</f>
        <v>11</v>
      </c>
    </row>
    <row r="3789" spans="1:3" x14ac:dyDescent="0.4">
      <c r="A3789">
        <f t="shared" ca="1" si="122"/>
        <v>6</v>
      </c>
      <c r="B3789">
        <f t="shared" ca="1" si="122"/>
        <v>2</v>
      </c>
      <c r="C3789">
        <f t="shared" ca="1" si="123"/>
        <v>8</v>
      </c>
    </row>
    <row r="3790" spans="1:3" x14ac:dyDescent="0.4">
      <c r="A3790">
        <f t="shared" ca="1" si="122"/>
        <v>2</v>
      </c>
      <c r="B3790">
        <f t="shared" ca="1" si="122"/>
        <v>2</v>
      </c>
      <c r="C3790">
        <f t="shared" ca="1" si="123"/>
        <v>4</v>
      </c>
    </row>
    <row r="3791" spans="1:3" x14ac:dyDescent="0.4">
      <c r="A3791">
        <f t="shared" ca="1" si="122"/>
        <v>5</v>
      </c>
      <c r="B3791">
        <f t="shared" ca="1" si="122"/>
        <v>5</v>
      </c>
      <c r="C3791">
        <f t="shared" ca="1" si="123"/>
        <v>10</v>
      </c>
    </row>
    <row r="3792" spans="1:3" x14ac:dyDescent="0.4">
      <c r="A3792">
        <f t="shared" ca="1" si="122"/>
        <v>2</v>
      </c>
      <c r="B3792">
        <f t="shared" ca="1" si="122"/>
        <v>1</v>
      </c>
      <c r="C3792">
        <f t="shared" ca="1" si="123"/>
        <v>3</v>
      </c>
    </row>
    <row r="3793" spans="1:3" x14ac:dyDescent="0.4">
      <c r="A3793">
        <f t="shared" ca="1" si="122"/>
        <v>5</v>
      </c>
      <c r="B3793">
        <f t="shared" ca="1" si="122"/>
        <v>2</v>
      </c>
      <c r="C3793">
        <f t="shared" ca="1" si="123"/>
        <v>7</v>
      </c>
    </row>
    <row r="3794" spans="1:3" x14ac:dyDescent="0.4">
      <c r="A3794">
        <f t="shared" ca="1" si="122"/>
        <v>3</v>
      </c>
      <c r="B3794">
        <f t="shared" ca="1" si="122"/>
        <v>1</v>
      </c>
      <c r="C3794">
        <f t="shared" ca="1" si="123"/>
        <v>4</v>
      </c>
    </row>
    <row r="3795" spans="1:3" x14ac:dyDescent="0.4">
      <c r="A3795">
        <f t="shared" ca="1" si="122"/>
        <v>3</v>
      </c>
      <c r="B3795">
        <f t="shared" ca="1" si="122"/>
        <v>2</v>
      </c>
      <c r="C3795">
        <f t="shared" ca="1" si="123"/>
        <v>5</v>
      </c>
    </row>
    <row r="3796" spans="1:3" x14ac:dyDescent="0.4">
      <c r="A3796">
        <f t="shared" ca="1" si="122"/>
        <v>6</v>
      </c>
      <c r="B3796">
        <f t="shared" ca="1" si="122"/>
        <v>4</v>
      </c>
      <c r="C3796">
        <f t="shared" ca="1" si="123"/>
        <v>10</v>
      </c>
    </row>
    <row r="3797" spans="1:3" x14ac:dyDescent="0.4">
      <c r="A3797">
        <f t="shared" ca="1" si="122"/>
        <v>4</v>
      </c>
      <c r="B3797">
        <f t="shared" ca="1" si="122"/>
        <v>4</v>
      </c>
      <c r="C3797">
        <f t="shared" ca="1" si="123"/>
        <v>8</v>
      </c>
    </row>
    <row r="3798" spans="1:3" x14ac:dyDescent="0.4">
      <c r="A3798">
        <f t="shared" ca="1" si="122"/>
        <v>3</v>
      </c>
      <c r="B3798">
        <f t="shared" ca="1" si="122"/>
        <v>6</v>
      </c>
      <c r="C3798">
        <f t="shared" ca="1" si="123"/>
        <v>9</v>
      </c>
    </row>
    <row r="3799" spans="1:3" x14ac:dyDescent="0.4">
      <c r="A3799">
        <f t="shared" ca="1" si="122"/>
        <v>5</v>
      </c>
      <c r="B3799">
        <f t="shared" ca="1" si="122"/>
        <v>4</v>
      </c>
      <c r="C3799">
        <f t="shared" ca="1" si="123"/>
        <v>9</v>
      </c>
    </row>
    <row r="3800" spans="1:3" x14ac:dyDescent="0.4">
      <c r="A3800">
        <f t="shared" ca="1" si="122"/>
        <v>4</v>
      </c>
      <c r="B3800">
        <f t="shared" ca="1" si="122"/>
        <v>5</v>
      </c>
      <c r="C3800">
        <f t="shared" ca="1" si="123"/>
        <v>9</v>
      </c>
    </row>
    <row r="3801" spans="1:3" x14ac:dyDescent="0.4">
      <c r="A3801">
        <f t="shared" ca="1" si="122"/>
        <v>2</v>
      </c>
      <c r="B3801">
        <f t="shared" ca="1" si="122"/>
        <v>4</v>
      </c>
      <c r="C3801">
        <f t="shared" ca="1" si="123"/>
        <v>6</v>
      </c>
    </row>
    <row r="3802" spans="1:3" x14ac:dyDescent="0.4">
      <c r="A3802">
        <f t="shared" ca="1" si="122"/>
        <v>4</v>
      </c>
      <c r="B3802">
        <f t="shared" ca="1" si="122"/>
        <v>6</v>
      </c>
      <c r="C3802">
        <f t="shared" ca="1" si="123"/>
        <v>10</v>
      </c>
    </row>
    <row r="3803" spans="1:3" x14ac:dyDescent="0.4">
      <c r="A3803">
        <f t="shared" ca="1" si="122"/>
        <v>4</v>
      </c>
      <c r="B3803">
        <f t="shared" ca="1" si="122"/>
        <v>3</v>
      </c>
      <c r="C3803">
        <f t="shared" ca="1" si="123"/>
        <v>7</v>
      </c>
    </row>
    <row r="3804" spans="1:3" x14ac:dyDescent="0.4">
      <c r="A3804">
        <f t="shared" ca="1" si="122"/>
        <v>3</v>
      </c>
      <c r="B3804">
        <f t="shared" ca="1" si="122"/>
        <v>3</v>
      </c>
      <c r="C3804">
        <f t="shared" ca="1" si="123"/>
        <v>6</v>
      </c>
    </row>
    <row r="3805" spans="1:3" x14ac:dyDescent="0.4">
      <c r="A3805">
        <f t="shared" ca="1" si="122"/>
        <v>6</v>
      </c>
      <c r="B3805">
        <f t="shared" ca="1" si="122"/>
        <v>5</v>
      </c>
      <c r="C3805">
        <f t="shared" ca="1" si="123"/>
        <v>11</v>
      </c>
    </row>
    <row r="3806" spans="1:3" x14ac:dyDescent="0.4">
      <c r="A3806">
        <f t="shared" ca="1" si="122"/>
        <v>2</v>
      </c>
      <c r="B3806">
        <f t="shared" ca="1" si="122"/>
        <v>1</v>
      </c>
      <c r="C3806">
        <f t="shared" ca="1" si="123"/>
        <v>3</v>
      </c>
    </row>
    <row r="3807" spans="1:3" x14ac:dyDescent="0.4">
      <c r="A3807">
        <f t="shared" ca="1" si="122"/>
        <v>3</v>
      </c>
      <c r="B3807">
        <f t="shared" ca="1" si="122"/>
        <v>6</v>
      </c>
      <c r="C3807">
        <f t="shared" ca="1" si="123"/>
        <v>9</v>
      </c>
    </row>
    <row r="3808" spans="1:3" x14ac:dyDescent="0.4">
      <c r="A3808">
        <f t="shared" ca="1" si="122"/>
        <v>3</v>
      </c>
      <c r="B3808">
        <f t="shared" ca="1" si="122"/>
        <v>6</v>
      </c>
      <c r="C3808">
        <f t="shared" ca="1" si="123"/>
        <v>9</v>
      </c>
    </row>
    <row r="3809" spans="1:3" x14ac:dyDescent="0.4">
      <c r="A3809">
        <f t="shared" ca="1" si="122"/>
        <v>6</v>
      </c>
      <c r="B3809">
        <f t="shared" ca="1" si="122"/>
        <v>5</v>
      </c>
      <c r="C3809">
        <f t="shared" ca="1" si="123"/>
        <v>11</v>
      </c>
    </row>
    <row r="3810" spans="1:3" x14ac:dyDescent="0.4">
      <c r="A3810">
        <f t="shared" ca="1" si="122"/>
        <v>5</v>
      </c>
      <c r="B3810">
        <f t="shared" ca="1" si="122"/>
        <v>1</v>
      </c>
      <c r="C3810">
        <f t="shared" ca="1" si="123"/>
        <v>6</v>
      </c>
    </row>
    <row r="3811" spans="1:3" x14ac:dyDescent="0.4">
      <c r="A3811">
        <f t="shared" ca="1" si="122"/>
        <v>4</v>
      </c>
      <c r="B3811">
        <f t="shared" ca="1" si="122"/>
        <v>2</v>
      </c>
      <c r="C3811">
        <f t="shared" ca="1" si="123"/>
        <v>6</v>
      </c>
    </row>
    <row r="3812" spans="1:3" x14ac:dyDescent="0.4">
      <c r="A3812">
        <f t="shared" ca="1" si="122"/>
        <v>1</v>
      </c>
      <c r="B3812">
        <f t="shared" ca="1" si="122"/>
        <v>5</v>
      </c>
      <c r="C3812">
        <f t="shared" ca="1" si="123"/>
        <v>6</v>
      </c>
    </row>
    <row r="3813" spans="1:3" x14ac:dyDescent="0.4">
      <c r="A3813">
        <f t="shared" ca="1" si="122"/>
        <v>6</v>
      </c>
      <c r="B3813">
        <f t="shared" ca="1" si="122"/>
        <v>5</v>
      </c>
      <c r="C3813">
        <f t="shared" ca="1" si="123"/>
        <v>11</v>
      </c>
    </row>
    <row r="3814" spans="1:3" x14ac:dyDescent="0.4">
      <c r="A3814">
        <f t="shared" ca="1" si="122"/>
        <v>5</v>
      </c>
      <c r="B3814">
        <f t="shared" ca="1" si="122"/>
        <v>6</v>
      </c>
      <c r="C3814">
        <f t="shared" ca="1" si="123"/>
        <v>11</v>
      </c>
    </row>
    <row r="3815" spans="1:3" x14ac:dyDescent="0.4">
      <c r="A3815">
        <f t="shared" ca="1" si="122"/>
        <v>4</v>
      </c>
      <c r="B3815">
        <f t="shared" ca="1" si="122"/>
        <v>5</v>
      </c>
      <c r="C3815">
        <f t="shared" ca="1" si="123"/>
        <v>9</v>
      </c>
    </row>
    <row r="3816" spans="1:3" x14ac:dyDescent="0.4">
      <c r="A3816">
        <f t="shared" ca="1" si="122"/>
        <v>2</v>
      </c>
      <c r="B3816">
        <f t="shared" ca="1" si="122"/>
        <v>3</v>
      </c>
      <c r="C3816">
        <f t="shared" ca="1" si="123"/>
        <v>5</v>
      </c>
    </row>
    <row r="3817" spans="1:3" x14ac:dyDescent="0.4">
      <c r="A3817">
        <f t="shared" ca="1" si="122"/>
        <v>5</v>
      </c>
      <c r="B3817">
        <f t="shared" ca="1" si="122"/>
        <v>6</v>
      </c>
      <c r="C3817">
        <f t="shared" ca="1" si="123"/>
        <v>11</v>
      </c>
    </row>
    <row r="3818" spans="1:3" x14ac:dyDescent="0.4">
      <c r="A3818">
        <f t="shared" ca="1" si="122"/>
        <v>1</v>
      </c>
      <c r="B3818">
        <f t="shared" ca="1" si="122"/>
        <v>3</v>
      </c>
      <c r="C3818">
        <f t="shared" ca="1" si="123"/>
        <v>4</v>
      </c>
    </row>
    <row r="3819" spans="1:3" x14ac:dyDescent="0.4">
      <c r="A3819">
        <f t="shared" ca="1" si="122"/>
        <v>4</v>
      </c>
      <c r="B3819">
        <f t="shared" ca="1" si="122"/>
        <v>5</v>
      </c>
      <c r="C3819">
        <f t="shared" ca="1" si="123"/>
        <v>9</v>
      </c>
    </row>
    <row r="3820" spans="1:3" x14ac:dyDescent="0.4">
      <c r="A3820">
        <f t="shared" ca="1" si="122"/>
        <v>2</v>
      </c>
      <c r="B3820">
        <f t="shared" ca="1" si="122"/>
        <v>1</v>
      </c>
      <c r="C3820">
        <f t="shared" ca="1" si="123"/>
        <v>3</v>
      </c>
    </row>
    <row r="3821" spans="1:3" x14ac:dyDescent="0.4">
      <c r="A3821">
        <f t="shared" ca="1" si="122"/>
        <v>3</v>
      </c>
      <c r="B3821">
        <f t="shared" ca="1" si="122"/>
        <v>4</v>
      </c>
      <c r="C3821">
        <f t="shared" ca="1" si="123"/>
        <v>7</v>
      </c>
    </row>
    <row r="3822" spans="1:3" x14ac:dyDescent="0.4">
      <c r="A3822">
        <f t="shared" ca="1" si="122"/>
        <v>4</v>
      </c>
      <c r="B3822">
        <f t="shared" ca="1" si="122"/>
        <v>2</v>
      </c>
      <c r="C3822">
        <f t="shared" ca="1" si="123"/>
        <v>6</v>
      </c>
    </row>
    <row r="3823" spans="1:3" x14ac:dyDescent="0.4">
      <c r="A3823">
        <f t="shared" ca="1" si="122"/>
        <v>2</v>
      </c>
      <c r="B3823">
        <f t="shared" ca="1" si="122"/>
        <v>1</v>
      </c>
      <c r="C3823">
        <f t="shared" ca="1" si="123"/>
        <v>3</v>
      </c>
    </row>
    <row r="3824" spans="1:3" x14ac:dyDescent="0.4">
      <c r="A3824">
        <f t="shared" ca="1" si="122"/>
        <v>6</v>
      </c>
      <c r="B3824">
        <f t="shared" ca="1" si="122"/>
        <v>2</v>
      </c>
      <c r="C3824">
        <f t="shared" ca="1" si="123"/>
        <v>8</v>
      </c>
    </row>
    <row r="3825" spans="1:3" x14ac:dyDescent="0.4">
      <c r="A3825">
        <f t="shared" ca="1" si="122"/>
        <v>1</v>
      </c>
      <c r="B3825">
        <f t="shared" ca="1" si="122"/>
        <v>6</v>
      </c>
      <c r="C3825">
        <f t="shared" ca="1" si="123"/>
        <v>7</v>
      </c>
    </row>
    <row r="3826" spans="1:3" x14ac:dyDescent="0.4">
      <c r="A3826">
        <f t="shared" ca="1" si="122"/>
        <v>1</v>
      </c>
      <c r="B3826">
        <f t="shared" ca="1" si="122"/>
        <v>1</v>
      </c>
      <c r="C3826">
        <f t="shared" ca="1" si="123"/>
        <v>2</v>
      </c>
    </row>
    <row r="3827" spans="1:3" x14ac:dyDescent="0.4">
      <c r="A3827">
        <f t="shared" ca="1" si="122"/>
        <v>6</v>
      </c>
      <c r="B3827">
        <f t="shared" ca="1" si="122"/>
        <v>3</v>
      </c>
      <c r="C3827">
        <f t="shared" ca="1" si="123"/>
        <v>9</v>
      </c>
    </row>
    <row r="3828" spans="1:3" x14ac:dyDescent="0.4">
      <c r="A3828">
        <f t="shared" ca="1" si="122"/>
        <v>2</v>
      </c>
      <c r="B3828">
        <f t="shared" ca="1" si="122"/>
        <v>2</v>
      </c>
      <c r="C3828">
        <f t="shared" ca="1" si="123"/>
        <v>4</v>
      </c>
    </row>
    <row r="3829" spans="1:3" x14ac:dyDescent="0.4">
      <c r="A3829">
        <f t="shared" ca="1" si="122"/>
        <v>6</v>
      </c>
      <c r="B3829">
        <f t="shared" ca="1" si="122"/>
        <v>5</v>
      </c>
      <c r="C3829">
        <f t="shared" ca="1" si="123"/>
        <v>11</v>
      </c>
    </row>
    <row r="3830" spans="1:3" x14ac:dyDescent="0.4">
      <c r="A3830">
        <f t="shared" ca="1" si="122"/>
        <v>6</v>
      </c>
      <c r="B3830">
        <f t="shared" ca="1" si="122"/>
        <v>3</v>
      </c>
      <c r="C3830">
        <f t="shared" ca="1" si="123"/>
        <v>9</v>
      </c>
    </row>
    <row r="3831" spans="1:3" x14ac:dyDescent="0.4">
      <c r="A3831">
        <f t="shared" ca="1" si="122"/>
        <v>3</v>
      </c>
      <c r="B3831">
        <f t="shared" ca="1" si="122"/>
        <v>2</v>
      </c>
      <c r="C3831">
        <f t="shared" ca="1" si="123"/>
        <v>5</v>
      </c>
    </row>
    <row r="3832" spans="1:3" x14ac:dyDescent="0.4">
      <c r="A3832">
        <f t="shared" ca="1" si="122"/>
        <v>4</v>
      </c>
      <c r="B3832">
        <f t="shared" ca="1" si="122"/>
        <v>4</v>
      </c>
      <c r="C3832">
        <f t="shared" ca="1" si="123"/>
        <v>8</v>
      </c>
    </row>
    <row r="3833" spans="1:3" x14ac:dyDescent="0.4">
      <c r="A3833">
        <f t="shared" ca="1" si="122"/>
        <v>3</v>
      </c>
      <c r="B3833">
        <f t="shared" ca="1" si="122"/>
        <v>2</v>
      </c>
      <c r="C3833">
        <f t="shared" ca="1" si="123"/>
        <v>5</v>
      </c>
    </row>
    <row r="3834" spans="1:3" x14ac:dyDescent="0.4">
      <c r="A3834">
        <f t="shared" ca="1" si="122"/>
        <v>1</v>
      </c>
      <c r="B3834">
        <f t="shared" ca="1" si="122"/>
        <v>4</v>
      </c>
      <c r="C3834">
        <f t="shared" ca="1" si="123"/>
        <v>5</v>
      </c>
    </row>
    <row r="3835" spans="1:3" x14ac:dyDescent="0.4">
      <c r="A3835">
        <f t="shared" ca="1" si="122"/>
        <v>1</v>
      </c>
      <c r="B3835">
        <f t="shared" ca="1" si="122"/>
        <v>5</v>
      </c>
      <c r="C3835">
        <f t="shared" ca="1" si="123"/>
        <v>6</v>
      </c>
    </row>
    <row r="3836" spans="1:3" x14ac:dyDescent="0.4">
      <c r="A3836">
        <f t="shared" ca="1" si="122"/>
        <v>6</v>
      </c>
      <c r="B3836">
        <f t="shared" ca="1" si="122"/>
        <v>2</v>
      </c>
      <c r="C3836">
        <f t="shared" ca="1" si="123"/>
        <v>8</v>
      </c>
    </row>
    <row r="3837" spans="1:3" x14ac:dyDescent="0.4">
      <c r="A3837">
        <f t="shared" ca="1" si="122"/>
        <v>1</v>
      </c>
      <c r="B3837">
        <f t="shared" ca="1" si="122"/>
        <v>6</v>
      </c>
      <c r="C3837">
        <f t="shared" ca="1" si="123"/>
        <v>7</v>
      </c>
    </row>
    <row r="3838" spans="1:3" x14ac:dyDescent="0.4">
      <c r="A3838">
        <f t="shared" ca="1" si="122"/>
        <v>6</v>
      </c>
      <c r="B3838">
        <f t="shared" ca="1" si="122"/>
        <v>3</v>
      </c>
      <c r="C3838">
        <f t="shared" ca="1" si="123"/>
        <v>9</v>
      </c>
    </row>
    <row r="3839" spans="1:3" x14ac:dyDescent="0.4">
      <c r="A3839">
        <f t="shared" ca="1" si="122"/>
        <v>5</v>
      </c>
      <c r="B3839">
        <f t="shared" ca="1" si="122"/>
        <v>2</v>
      </c>
      <c r="C3839">
        <f t="shared" ca="1" si="123"/>
        <v>7</v>
      </c>
    </row>
    <row r="3840" spans="1:3" x14ac:dyDescent="0.4">
      <c r="A3840">
        <f t="shared" ca="1" si="122"/>
        <v>6</v>
      </c>
      <c r="B3840">
        <f t="shared" ca="1" si="122"/>
        <v>6</v>
      </c>
      <c r="C3840">
        <f t="shared" ca="1" si="123"/>
        <v>12</v>
      </c>
    </row>
    <row r="3841" spans="1:3" x14ac:dyDescent="0.4">
      <c r="A3841">
        <f t="shared" ca="1" si="122"/>
        <v>4</v>
      </c>
      <c r="B3841">
        <f t="shared" ca="1" si="122"/>
        <v>4</v>
      </c>
      <c r="C3841">
        <f t="shared" ca="1" si="123"/>
        <v>8</v>
      </c>
    </row>
    <row r="3842" spans="1:3" x14ac:dyDescent="0.4">
      <c r="A3842">
        <f t="shared" ca="1" si="122"/>
        <v>3</v>
      </c>
      <c r="B3842">
        <f t="shared" ca="1" si="122"/>
        <v>1</v>
      </c>
      <c r="C3842">
        <f t="shared" ca="1" si="123"/>
        <v>4</v>
      </c>
    </row>
    <row r="3843" spans="1:3" x14ac:dyDescent="0.4">
      <c r="A3843">
        <f t="shared" ca="1" si="122"/>
        <v>2</v>
      </c>
      <c r="B3843">
        <f t="shared" ca="1" si="122"/>
        <v>2</v>
      </c>
      <c r="C3843">
        <f t="shared" ca="1" si="123"/>
        <v>4</v>
      </c>
    </row>
    <row r="3844" spans="1:3" x14ac:dyDescent="0.4">
      <c r="A3844">
        <f t="shared" ca="1" si="122"/>
        <v>2</v>
      </c>
      <c r="B3844">
        <f t="shared" ca="1" si="122"/>
        <v>2</v>
      </c>
      <c r="C3844">
        <f t="shared" ca="1" si="123"/>
        <v>4</v>
      </c>
    </row>
    <row r="3845" spans="1:3" x14ac:dyDescent="0.4">
      <c r="A3845">
        <f t="shared" ca="1" si="122"/>
        <v>6</v>
      </c>
      <c r="B3845">
        <f t="shared" ca="1" si="122"/>
        <v>4</v>
      </c>
      <c r="C3845">
        <f t="shared" ca="1" si="123"/>
        <v>10</v>
      </c>
    </row>
    <row r="3846" spans="1:3" x14ac:dyDescent="0.4">
      <c r="A3846">
        <f t="shared" ca="1" si="122"/>
        <v>5</v>
      </c>
      <c r="B3846">
        <f t="shared" ca="1" si="122"/>
        <v>5</v>
      </c>
      <c r="C3846">
        <f t="shared" ca="1" si="123"/>
        <v>10</v>
      </c>
    </row>
    <row r="3847" spans="1:3" x14ac:dyDescent="0.4">
      <c r="A3847">
        <f t="shared" ca="1" si="122"/>
        <v>5</v>
      </c>
      <c r="B3847">
        <f t="shared" ca="1" si="122"/>
        <v>2</v>
      </c>
      <c r="C3847">
        <f t="shared" ca="1" si="123"/>
        <v>7</v>
      </c>
    </row>
    <row r="3848" spans="1:3" x14ac:dyDescent="0.4">
      <c r="A3848">
        <f t="shared" ca="1" si="122"/>
        <v>5</v>
      </c>
      <c r="B3848">
        <f t="shared" ca="1" si="122"/>
        <v>4</v>
      </c>
      <c r="C3848">
        <f t="shared" ca="1" si="123"/>
        <v>9</v>
      </c>
    </row>
    <row r="3849" spans="1:3" x14ac:dyDescent="0.4">
      <c r="A3849">
        <f t="shared" ca="1" si="122"/>
        <v>1</v>
      </c>
      <c r="B3849">
        <f t="shared" ca="1" si="122"/>
        <v>2</v>
      </c>
      <c r="C3849">
        <f t="shared" ca="1" si="123"/>
        <v>3</v>
      </c>
    </row>
    <row r="3850" spans="1:3" x14ac:dyDescent="0.4">
      <c r="A3850">
        <f t="shared" ca="1" si="122"/>
        <v>4</v>
      </c>
      <c r="B3850">
        <f t="shared" ca="1" si="122"/>
        <v>4</v>
      </c>
      <c r="C3850">
        <f t="shared" ca="1" si="123"/>
        <v>8</v>
      </c>
    </row>
    <row r="3851" spans="1:3" x14ac:dyDescent="0.4">
      <c r="A3851">
        <f t="shared" ca="1" si="122"/>
        <v>1</v>
      </c>
      <c r="B3851">
        <f t="shared" ca="1" si="122"/>
        <v>2</v>
      </c>
      <c r="C3851">
        <f t="shared" ca="1" si="123"/>
        <v>3</v>
      </c>
    </row>
    <row r="3852" spans="1:3" x14ac:dyDescent="0.4">
      <c r="A3852">
        <f t="shared" ref="A3852:B3915" ca="1" si="124">INT(6*RAND()+1)</f>
        <v>2</v>
      </c>
      <c r="B3852">
        <f t="shared" ca="1" si="124"/>
        <v>3</v>
      </c>
      <c r="C3852">
        <f t="shared" ref="C3852:C3915" ca="1" si="125">SUM(A3852:B3852)</f>
        <v>5</v>
      </c>
    </row>
    <row r="3853" spans="1:3" x14ac:dyDescent="0.4">
      <c r="A3853">
        <f t="shared" ca="1" si="124"/>
        <v>5</v>
      </c>
      <c r="B3853">
        <f t="shared" ca="1" si="124"/>
        <v>1</v>
      </c>
      <c r="C3853">
        <f t="shared" ca="1" si="125"/>
        <v>6</v>
      </c>
    </row>
    <row r="3854" spans="1:3" x14ac:dyDescent="0.4">
      <c r="A3854">
        <f t="shared" ca="1" si="124"/>
        <v>3</v>
      </c>
      <c r="B3854">
        <f t="shared" ca="1" si="124"/>
        <v>6</v>
      </c>
      <c r="C3854">
        <f t="shared" ca="1" si="125"/>
        <v>9</v>
      </c>
    </row>
    <row r="3855" spans="1:3" x14ac:dyDescent="0.4">
      <c r="A3855">
        <f t="shared" ca="1" si="124"/>
        <v>5</v>
      </c>
      <c r="B3855">
        <f t="shared" ca="1" si="124"/>
        <v>5</v>
      </c>
      <c r="C3855">
        <f t="shared" ca="1" si="125"/>
        <v>10</v>
      </c>
    </row>
    <row r="3856" spans="1:3" x14ac:dyDescent="0.4">
      <c r="A3856">
        <f t="shared" ca="1" si="124"/>
        <v>1</v>
      </c>
      <c r="B3856">
        <f t="shared" ca="1" si="124"/>
        <v>4</v>
      </c>
      <c r="C3856">
        <f t="shared" ca="1" si="125"/>
        <v>5</v>
      </c>
    </row>
    <row r="3857" spans="1:3" x14ac:dyDescent="0.4">
      <c r="A3857">
        <f t="shared" ca="1" si="124"/>
        <v>4</v>
      </c>
      <c r="B3857">
        <f t="shared" ca="1" si="124"/>
        <v>2</v>
      </c>
      <c r="C3857">
        <f t="shared" ca="1" si="125"/>
        <v>6</v>
      </c>
    </row>
    <row r="3858" spans="1:3" x14ac:dyDescent="0.4">
      <c r="A3858">
        <f t="shared" ca="1" si="124"/>
        <v>4</v>
      </c>
      <c r="B3858">
        <f t="shared" ca="1" si="124"/>
        <v>6</v>
      </c>
      <c r="C3858">
        <f t="shared" ca="1" si="125"/>
        <v>10</v>
      </c>
    </row>
    <row r="3859" spans="1:3" x14ac:dyDescent="0.4">
      <c r="A3859">
        <f t="shared" ca="1" si="124"/>
        <v>6</v>
      </c>
      <c r="B3859">
        <f t="shared" ca="1" si="124"/>
        <v>3</v>
      </c>
      <c r="C3859">
        <f t="shared" ca="1" si="125"/>
        <v>9</v>
      </c>
    </row>
    <row r="3860" spans="1:3" x14ac:dyDescent="0.4">
      <c r="A3860">
        <f t="shared" ca="1" si="124"/>
        <v>2</v>
      </c>
      <c r="B3860">
        <f t="shared" ca="1" si="124"/>
        <v>6</v>
      </c>
      <c r="C3860">
        <f t="shared" ca="1" si="125"/>
        <v>8</v>
      </c>
    </row>
    <row r="3861" spans="1:3" x14ac:dyDescent="0.4">
      <c r="A3861">
        <f t="shared" ca="1" si="124"/>
        <v>4</v>
      </c>
      <c r="B3861">
        <f t="shared" ca="1" si="124"/>
        <v>5</v>
      </c>
      <c r="C3861">
        <f t="shared" ca="1" si="125"/>
        <v>9</v>
      </c>
    </row>
    <row r="3862" spans="1:3" x14ac:dyDescent="0.4">
      <c r="A3862">
        <f t="shared" ca="1" si="124"/>
        <v>3</v>
      </c>
      <c r="B3862">
        <f t="shared" ca="1" si="124"/>
        <v>4</v>
      </c>
      <c r="C3862">
        <f t="shared" ca="1" si="125"/>
        <v>7</v>
      </c>
    </row>
    <row r="3863" spans="1:3" x14ac:dyDescent="0.4">
      <c r="A3863">
        <f t="shared" ca="1" si="124"/>
        <v>5</v>
      </c>
      <c r="B3863">
        <f t="shared" ca="1" si="124"/>
        <v>2</v>
      </c>
      <c r="C3863">
        <f t="shared" ca="1" si="125"/>
        <v>7</v>
      </c>
    </row>
    <row r="3864" spans="1:3" x14ac:dyDescent="0.4">
      <c r="A3864">
        <f t="shared" ca="1" si="124"/>
        <v>1</v>
      </c>
      <c r="B3864">
        <f t="shared" ca="1" si="124"/>
        <v>5</v>
      </c>
      <c r="C3864">
        <f t="shared" ca="1" si="125"/>
        <v>6</v>
      </c>
    </row>
    <row r="3865" spans="1:3" x14ac:dyDescent="0.4">
      <c r="A3865">
        <f t="shared" ca="1" si="124"/>
        <v>3</v>
      </c>
      <c r="B3865">
        <f t="shared" ca="1" si="124"/>
        <v>4</v>
      </c>
      <c r="C3865">
        <f t="shared" ca="1" si="125"/>
        <v>7</v>
      </c>
    </row>
    <row r="3866" spans="1:3" x14ac:dyDescent="0.4">
      <c r="A3866">
        <f t="shared" ca="1" si="124"/>
        <v>1</v>
      </c>
      <c r="B3866">
        <f t="shared" ca="1" si="124"/>
        <v>2</v>
      </c>
      <c r="C3866">
        <f t="shared" ca="1" si="125"/>
        <v>3</v>
      </c>
    </row>
    <row r="3867" spans="1:3" x14ac:dyDescent="0.4">
      <c r="A3867">
        <f t="shared" ca="1" si="124"/>
        <v>3</v>
      </c>
      <c r="B3867">
        <f t="shared" ca="1" si="124"/>
        <v>4</v>
      </c>
      <c r="C3867">
        <f t="shared" ca="1" si="125"/>
        <v>7</v>
      </c>
    </row>
    <row r="3868" spans="1:3" x14ac:dyDescent="0.4">
      <c r="A3868">
        <f t="shared" ca="1" si="124"/>
        <v>6</v>
      </c>
      <c r="B3868">
        <f t="shared" ca="1" si="124"/>
        <v>5</v>
      </c>
      <c r="C3868">
        <f t="shared" ca="1" si="125"/>
        <v>11</v>
      </c>
    </row>
    <row r="3869" spans="1:3" x14ac:dyDescent="0.4">
      <c r="A3869">
        <f t="shared" ca="1" si="124"/>
        <v>6</v>
      </c>
      <c r="B3869">
        <f t="shared" ca="1" si="124"/>
        <v>6</v>
      </c>
      <c r="C3869">
        <f t="shared" ca="1" si="125"/>
        <v>12</v>
      </c>
    </row>
    <row r="3870" spans="1:3" x14ac:dyDescent="0.4">
      <c r="A3870">
        <f t="shared" ca="1" si="124"/>
        <v>3</v>
      </c>
      <c r="B3870">
        <f t="shared" ca="1" si="124"/>
        <v>6</v>
      </c>
      <c r="C3870">
        <f t="shared" ca="1" si="125"/>
        <v>9</v>
      </c>
    </row>
    <row r="3871" spans="1:3" x14ac:dyDescent="0.4">
      <c r="A3871">
        <f t="shared" ca="1" si="124"/>
        <v>4</v>
      </c>
      <c r="B3871">
        <f t="shared" ca="1" si="124"/>
        <v>1</v>
      </c>
      <c r="C3871">
        <f t="shared" ca="1" si="125"/>
        <v>5</v>
      </c>
    </row>
    <row r="3872" spans="1:3" x14ac:dyDescent="0.4">
      <c r="A3872">
        <f t="shared" ca="1" si="124"/>
        <v>6</v>
      </c>
      <c r="B3872">
        <f t="shared" ca="1" si="124"/>
        <v>2</v>
      </c>
      <c r="C3872">
        <f t="shared" ca="1" si="125"/>
        <v>8</v>
      </c>
    </row>
    <row r="3873" spans="1:3" x14ac:dyDescent="0.4">
      <c r="A3873">
        <f t="shared" ca="1" si="124"/>
        <v>6</v>
      </c>
      <c r="B3873">
        <f t="shared" ca="1" si="124"/>
        <v>1</v>
      </c>
      <c r="C3873">
        <f t="shared" ca="1" si="125"/>
        <v>7</v>
      </c>
    </row>
    <row r="3874" spans="1:3" x14ac:dyDescent="0.4">
      <c r="A3874">
        <f t="shared" ca="1" si="124"/>
        <v>6</v>
      </c>
      <c r="B3874">
        <f t="shared" ca="1" si="124"/>
        <v>6</v>
      </c>
      <c r="C3874">
        <f t="shared" ca="1" si="125"/>
        <v>12</v>
      </c>
    </row>
    <row r="3875" spans="1:3" x14ac:dyDescent="0.4">
      <c r="A3875">
        <f t="shared" ca="1" si="124"/>
        <v>3</v>
      </c>
      <c r="B3875">
        <f t="shared" ca="1" si="124"/>
        <v>5</v>
      </c>
      <c r="C3875">
        <f t="shared" ca="1" si="125"/>
        <v>8</v>
      </c>
    </row>
    <row r="3876" spans="1:3" x14ac:dyDescent="0.4">
      <c r="A3876">
        <f t="shared" ca="1" si="124"/>
        <v>4</v>
      </c>
      <c r="B3876">
        <f t="shared" ca="1" si="124"/>
        <v>5</v>
      </c>
      <c r="C3876">
        <f t="shared" ca="1" si="125"/>
        <v>9</v>
      </c>
    </row>
    <row r="3877" spans="1:3" x14ac:dyDescent="0.4">
      <c r="A3877">
        <f t="shared" ca="1" si="124"/>
        <v>4</v>
      </c>
      <c r="B3877">
        <f t="shared" ca="1" si="124"/>
        <v>1</v>
      </c>
      <c r="C3877">
        <f t="shared" ca="1" si="125"/>
        <v>5</v>
      </c>
    </row>
    <row r="3878" spans="1:3" x14ac:dyDescent="0.4">
      <c r="A3878">
        <f t="shared" ca="1" si="124"/>
        <v>5</v>
      </c>
      <c r="B3878">
        <f t="shared" ca="1" si="124"/>
        <v>6</v>
      </c>
      <c r="C3878">
        <f t="shared" ca="1" si="125"/>
        <v>11</v>
      </c>
    </row>
    <row r="3879" spans="1:3" x14ac:dyDescent="0.4">
      <c r="A3879">
        <f t="shared" ca="1" si="124"/>
        <v>1</v>
      </c>
      <c r="B3879">
        <f t="shared" ca="1" si="124"/>
        <v>3</v>
      </c>
      <c r="C3879">
        <f t="shared" ca="1" si="125"/>
        <v>4</v>
      </c>
    </row>
    <row r="3880" spans="1:3" x14ac:dyDescent="0.4">
      <c r="A3880">
        <f t="shared" ca="1" si="124"/>
        <v>5</v>
      </c>
      <c r="B3880">
        <f t="shared" ca="1" si="124"/>
        <v>3</v>
      </c>
      <c r="C3880">
        <f t="shared" ca="1" si="125"/>
        <v>8</v>
      </c>
    </row>
    <row r="3881" spans="1:3" x14ac:dyDescent="0.4">
      <c r="A3881">
        <f t="shared" ca="1" si="124"/>
        <v>2</v>
      </c>
      <c r="B3881">
        <f t="shared" ca="1" si="124"/>
        <v>5</v>
      </c>
      <c r="C3881">
        <f t="shared" ca="1" si="125"/>
        <v>7</v>
      </c>
    </row>
    <row r="3882" spans="1:3" x14ac:dyDescent="0.4">
      <c r="A3882">
        <f t="shared" ca="1" si="124"/>
        <v>5</v>
      </c>
      <c r="B3882">
        <f t="shared" ca="1" si="124"/>
        <v>2</v>
      </c>
      <c r="C3882">
        <f t="shared" ca="1" si="125"/>
        <v>7</v>
      </c>
    </row>
    <row r="3883" spans="1:3" x14ac:dyDescent="0.4">
      <c r="A3883">
        <f t="shared" ca="1" si="124"/>
        <v>4</v>
      </c>
      <c r="B3883">
        <f t="shared" ca="1" si="124"/>
        <v>5</v>
      </c>
      <c r="C3883">
        <f t="shared" ca="1" si="125"/>
        <v>9</v>
      </c>
    </row>
    <row r="3884" spans="1:3" x14ac:dyDescent="0.4">
      <c r="A3884">
        <f t="shared" ca="1" si="124"/>
        <v>1</v>
      </c>
      <c r="B3884">
        <f t="shared" ca="1" si="124"/>
        <v>5</v>
      </c>
      <c r="C3884">
        <f t="shared" ca="1" si="125"/>
        <v>6</v>
      </c>
    </row>
    <row r="3885" spans="1:3" x14ac:dyDescent="0.4">
      <c r="A3885">
        <f t="shared" ca="1" si="124"/>
        <v>6</v>
      </c>
      <c r="B3885">
        <f t="shared" ca="1" si="124"/>
        <v>5</v>
      </c>
      <c r="C3885">
        <f t="shared" ca="1" si="125"/>
        <v>11</v>
      </c>
    </row>
    <row r="3886" spans="1:3" x14ac:dyDescent="0.4">
      <c r="A3886">
        <f t="shared" ca="1" si="124"/>
        <v>6</v>
      </c>
      <c r="B3886">
        <f t="shared" ca="1" si="124"/>
        <v>3</v>
      </c>
      <c r="C3886">
        <f t="shared" ca="1" si="125"/>
        <v>9</v>
      </c>
    </row>
    <row r="3887" spans="1:3" x14ac:dyDescent="0.4">
      <c r="A3887">
        <f t="shared" ca="1" si="124"/>
        <v>2</v>
      </c>
      <c r="B3887">
        <f t="shared" ca="1" si="124"/>
        <v>4</v>
      </c>
      <c r="C3887">
        <f t="shared" ca="1" si="125"/>
        <v>6</v>
      </c>
    </row>
    <row r="3888" spans="1:3" x14ac:dyDescent="0.4">
      <c r="A3888">
        <f t="shared" ca="1" si="124"/>
        <v>5</v>
      </c>
      <c r="B3888">
        <f t="shared" ca="1" si="124"/>
        <v>1</v>
      </c>
      <c r="C3888">
        <f t="shared" ca="1" si="125"/>
        <v>6</v>
      </c>
    </row>
    <row r="3889" spans="1:3" x14ac:dyDescent="0.4">
      <c r="A3889">
        <f t="shared" ca="1" si="124"/>
        <v>4</v>
      </c>
      <c r="B3889">
        <f t="shared" ca="1" si="124"/>
        <v>6</v>
      </c>
      <c r="C3889">
        <f t="shared" ca="1" si="125"/>
        <v>10</v>
      </c>
    </row>
    <row r="3890" spans="1:3" x14ac:dyDescent="0.4">
      <c r="A3890">
        <f t="shared" ca="1" si="124"/>
        <v>6</v>
      </c>
      <c r="B3890">
        <f t="shared" ca="1" si="124"/>
        <v>3</v>
      </c>
      <c r="C3890">
        <f t="shared" ca="1" si="125"/>
        <v>9</v>
      </c>
    </row>
    <row r="3891" spans="1:3" x14ac:dyDescent="0.4">
      <c r="A3891">
        <f t="shared" ca="1" si="124"/>
        <v>3</v>
      </c>
      <c r="B3891">
        <f t="shared" ca="1" si="124"/>
        <v>5</v>
      </c>
      <c r="C3891">
        <f t="shared" ca="1" si="125"/>
        <v>8</v>
      </c>
    </row>
    <row r="3892" spans="1:3" x14ac:dyDescent="0.4">
      <c r="A3892">
        <f t="shared" ca="1" si="124"/>
        <v>5</v>
      </c>
      <c r="B3892">
        <f t="shared" ca="1" si="124"/>
        <v>2</v>
      </c>
      <c r="C3892">
        <f t="shared" ca="1" si="125"/>
        <v>7</v>
      </c>
    </row>
    <row r="3893" spans="1:3" x14ac:dyDescent="0.4">
      <c r="A3893">
        <f t="shared" ca="1" si="124"/>
        <v>1</v>
      </c>
      <c r="B3893">
        <f t="shared" ca="1" si="124"/>
        <v>3</v>
      </c>
      <c r="C3893">
        <f t="shared" ca="1" si="125"/>
        <v>4</v>
      </c>
    </row>
    <row r="3894" spans="1:3" x14ac:dyDescent="0.4">
      <c r="A3894">
        <f t="shared" ca="1" si="124"/>
        <v>4</v>
      </c>
      <c r="B3894">
        <f t="shared" ca="1" si="124"/>
        <v>4</v>
      </c>
      <c r="C3894">
        <f t="shared" ca="1" si="125"/>
        <v>8</v>
      </c>
    </row>
    <row r="3895" spans="1:3" x14ac:dyDescent="0.4">
      <c r="A3895">
        <f t="shared" ca="1" si="124"/>
        <v>4</v>
      </c>
      <c r="B3895">
        <f t="shared" ca="1" si="124"/>
        <v>3</v>
      </c>
      <c r="C3895">
        <f t="shared" ca="1" si="125"/>
        <v>7</v>
      </c>
    </row>
    <row r="3896" spans="1:3" x14ac:dyDescent="0.4">
      <c r="A3896">
        <f t="shared" ca="1" si="124"/>
        <v>5</v>
      </c>
      <c r="B3896">
        <f t="shared" ca="1" si="124"/>
        <v>4</v>
      </c>
      <c r="C3896">
        <f t="shared" ca="1" si="125"/>
        <v>9</v>
      </c>
    </row>
    <row r="3897" spans="1:3" x14ac:dyDescent="0.4">
      <c r="A3897">
        <f t="shared" ca="1" si="124"/>
        <v>3</v>
      </c>
      <c r="B3897">
        <f t="shared" ca="1" si="124"/>
        <v>6</v>
      </c>
      <c r="C3897">
        <f t="shared" ca="1" si="125"/>
        <v>9</v>
      </c>
    </row>
    <row r="3898" spans="1:3" x14ac:dyDescent="0.4">
      <c r="A3898">
        <f t="shared" ca="1" si="124"/>
        <v>6</v>
      </c>
      <c r="B3898">
        <f t="shared" ca="1" si="124"/>
        <v>6</v>
      </c>
      <c r="C3898">
        <f t="shared" ca="1" si="125"/>
        <v>12</v>
      </c>
    </row>
    <row r="3899" spans="1:3" x14ac:dyDescent="0.4">
      <c r="A3899">
        <f t="shared" ca="1" si="124"/>
        <v>6</v>
      </c>
      <c r="B3899">
        <f t="shared" ca="1" si="124"/>
        <v>6</v>
      </c>
      <c r="C3899">
        <f t="shared" ca="1" si="125"/>
        <v>12</v>
      </c>
    </row>
    <row r="3900" spans="1:3" x14ac:dyDescent="0.4">
      <c r="A3900">
        <f t="shared" ca="1" si="124"/>
        <v>4</v>
      </c>
      <c r="B3900">
        <f t="shared" ca="1" si="124"/>
        <v>4</v>
      </c>
      <c r="C3900">
        <f t="shared" ca="1" si="125"/>
        <v>8</v>
      </c>
    </row>
    <row r="3901" spans="1:3" x14ac:dyDescent="0.4">
      <c r="A3901">
        <f t="shared" ca="1" si="124"/>
        <v>6</v>
      </c>
      <c r="B3901">
        <f t="shared" ca="1" si="124"/>
        <v>4</v>
      </c>
      <c r="C3901">
        <f t="shared" ca="1" si="125"/>
        <v>10</v>
      </c>
    </row>
    <row r="3902" spans="1:3" x14ac:dyDescent="0.4">
      <c r="A3902">
        <f t="shared" ca="1" si="124"/>
        <v>2</v>
      </c>
      <c r="B3902">
        <f t="shared" ca="1" si="124"/>
        <v>5</v>
      </c>
      <c r="C3902">
        <f t="shared" ca="1" si="125"/>
        <v>7</v>
      </c>
    </row>
    <row r="3903" spans="1:3" x14ac:dyDescent="0.4">
      <c r="A3903">
        <f t="shared" ca="1" si="124"/>
        <v>4</v>
      </c>
      <c r="B3903">
        <f t="shared" ca="1" si="124"/>
        <v>2</v>
      </c>
      <c r="C3903">
        <f t="shared" ca="1" si="125"/>
        <v>6</v>
      </c>
    </row>
    <row r="3904" spans="1:3" x14ac:dyDescent="0.4">
      <c r="A3904">
        <f t="shared" ca="1" si="124"/>
        <v>2</v>
      </c>
      <c r="B3904">
        <f t="shared" ca="1" si="124"/>
        <v>3</v>
      </c>
      <c r="C3904">
        <f t="shared" ca="1" si="125"/>
        <v>5</v>
      </c>
    </row>
    <row r="3905" spans="1:3" x14ac:dyDescent="0.4">
      <c r="A3905">
        <f t="shared" ca="1" si="124"/>
        <v>1</v>
      </c>
      <c r="B3905">
        <f t="shared" ca="1" si="124"/>
        <v>4</v>
      </c>
      <c r="C3905">
        <f t="shared" ca="1" si="125"/>
        <v>5</v>
      </c>
    </row>
    <row r="3906" spans="1:3" x14ac:dyDescent="0.4">
      <c r="A3906">
        <f t="shared" ca="1" si="124"/>
        <v>6</v>
      </c>
      <c r="B3906">
        <f t="shared" ca="1" si="124"/>
        <v>5</v>
      </c>
      <c r="C3906">
        <f t="shared" ca="1" si="125"/>
        <v>11</v>
      </c>
    </row>
    <row r="3907" spans="1:3" x14ac:dyDescent="0.4">
      <c r="A3907">
        <f t="shared" ca="1" si="124"/>
        <v>6</v>
      </c>
      <c r="B3907">
        <f t="shared" ca="1" si="124"/>
        <v>2</v>
      </c>
      <c r="C3907">
        <f t="shared" ca="1" si="125"/>
        <v>8</v>
      </c>
    </row>
    <row r="3908" spans="1:3" x14ac:dyDescent="0.4">
      <c r="A3908">
        <f t="shared" ca="1" si="124"/>
        <v>2</v>
      </c>
      <c r="B3908">
        <f t="shared" ca="1" si="124"/>
        <v>1</v>
      </c>
      <c r="C3908">
        <f t="shared" ca="1" si="125"/>
        <v>3</v>
      </c>
    </row>
    <row r="3909" spans="1:3" x14ac:dyDescent="0.4">
      <c r="A3909">
        <f t="shared" ca="1" si="124"/>
        <v>3</v>
      </c>
      <c r="B3909">
        <f t="shared" ca="1" si="124"/>
        <v>4</v>
      </c>
      <c r="C3909">
        <f t="shared" ca="1" si="125"/>
        <v>7</v>
      </c>
    </row>
    <row r="3910" spans="1:3" x14ac:dyDescent="0.4">
      <c r="A3910">
        <f t="shared" ca="1" si="124"/>
        <v>2</v>
      </c>
      <c r="B3910">
        <f t="shared" ca="1" si="124"/>
        <v>3</v>
      </c>
      <c r="C3910">
        <f t="shared" ca="1" si="125"/>
        <v>5</v>
      </c>
    </row>
    <row r="3911" spans="1:3" x14ac:dyDescent="0.4">
      <c r="A3911">
        <f t="shared" ca="1" si="124"/>
        <v>1</v>
      </c>
      <c r="B3911">
        <f t="shared" ca="1" si="124"/>
        <v>4</v>
      </c>
      <c r="C3911">
        <f t="shared" ca="1" si="125"/>
        <v>5</v>
      </c>
    </row>
    <row r="3912" spans="1:3" x14ac:dyDescent="0.4">
      <c r="A3912">
        <f t="shared" ca="1" si="124"/>
        <v>2</v>
      </c>
      <c r="B3912">
        <f t="shared" ca="1" si="124"/>
        <v>6</v>
      </c>
      <c r="C3912">
        <f t="shared" ca="1" si="125"/>
        <v>8</v>
      </c>
    </row>
    <row r="3913" spans="1:3" x14ac:dyDescent="0.4">
      <c r="A3913">
        <f t="shared" ca="1" si="124"/>
        <v>5</v>
      </c>
      <c r="B3913">
        <f t="shared" ca="1" si="124"/>
        <v>6</v>
      </c>
      <c r="C3913">
        <f t="shared" ca="1" si="125"/>
        <v>11</v>
      </c>
    </row>
    <row r="3914" spans="1:3" x14ac:dyDescent="0.4">
      <c r="A3914">
        <f t="shared" ca="1" si="124"/>
        <v>3</v>
      </c>
      <c r="B3914">
        <f t="shared" ca="1" si="124"/>
        <v>1</v>
      </c>
      <c r="C3914">
        <f t="shared" ca="1" si="125"/>
        <v>4</v>
      </c>
    </row>
    <row r="3915" spans="1:3" x14ac:dyDescent="0.4">
      <c r="A3915">
        <f t="shared" ca="1" si="124"/>
        <v>5</v>
      </c>
      <c r="B3915">
        <f t="shared" ca="1" si="124"/>
        <v>2</v>
      </c>
      <c r="C3915">
        <f t="shared" ca="1" si="125"/>
        <v>7</v>
      </c>
    </row>
    <row r="3916" spans="1:3" x14ac:dyDescent="0.4">
      <c r="A3916">
        <f t="shared" ref="A3916:B3979" ca="1" si="126">INT(6*RAND()+1)</f>
        <v>3</v>
      </c>
      <c r="B3916">
        <f t="shared" ca="1" si="126"/>
        <v>1</v>
      </c>
      <c r="C3916">
        <f t="shared" ref="C3916:C3979" ca="1" si="127">SUM(A3916:B3916)</f>
        <v>4</v>
      </c>
    </row>
    <row r="3917" spans="1:3" x14ac:dyDescent="0.4">
      <c r="A3917">
        <f t="shared" ca="1" si="126"/>
        <v>4</v>
      </c>
      <c r="B3917">
        <f t="shared" ca="1" si="126"/>
        <v>4</v>
      </c>
      <c r="C3917">
        <f t="shared" ca="1" si="127"/>
        <v>8</v>
      </c>
    </row>
    <row r="3918" spans="1:3" x14ac:dyDescent="0.4">
      <c r="A3918">
        <f t="shared" ca="1" si="126"/>
        <v>3</v>
      </c>
      <c r="B3918">
        <f t="shared" ca="1" si="126"/>
        <v>1</v>
      </c>
      <c r="C3918">
        <f t="shared" ca="1" si="127"/>
        <v>4</v>
      </c>
    </row>
    <row r="3919" spans="1:3" x14ac:dyDescent="0.4">
      <c r="A3919">
        <f t="shared" ca="1" si="126"/>
        <v>4</v>
      </c>
      <c r="B3919">
        <f t="shared" ca="1" si="126"/>
        <v>5</v>
      </c>
      <c r="C3919">
        <f t="shared" ca="1" si="127"/>
        <v>9</v>
      </c>
    </row>
    <row r="3920" spans="1:3" x14ac:dyDescent="0.4">
      <c r="A3920">
        <f t="shared" ca="1" si="126"/>
        <v>3</v>
      </c>
      <c r="B3920">
        <f t="shared" ca="1" si="126"/>
        <v>4</v>
      </c>
      <c r="C3920">
        <f t="shared" ca="1" si="127"/>
        <v>7</v>
      </c>
    </row>
    <row r="3921" spans="1:3" x14ac:dyDescent="0.4">
      <c r="A3921">
        <f t="shared" ca="1" si="126"/>
        <v>3</v>
      </c>
      <c r="B3921">
        <f t="shared" ca="1" si="126"/>
        <v>5</v>
      </c>
      <c r="C3921">
        <f t="shared" ca="1" si="127"/>
        <v>8</v>
      </c>
    </row>
    <row r="3922" spans="1:3" x14ac:dyDescent="0.4">
      <c r="A3922">
        <f t="shared" ca="1" si="126"/>
        <v>5</v>
      </c>
      <c r="B3922">
        <f t="shared" ca="1" si="126"/>
        <v>3</v>
      </c>
      <c r="C3922">
        <f t="shared" ca="1" si="127"/>
        <v>8</v>
      </c>
    </row>
    <row r="3923" spans="1:3" x14ac:dyDescent="0.4">
      <c r="A3923">
        <f t="shared" ca="1" si="126"/>
        <v>1</v>
      </c>
      <c r="B3923">
        <f t="shared" ca="1" si="126"/>
        <v>5</v>
      </c>
      <c r="C3923">
        <f t="shared" ca="1" si="127"/>
        <v>6</v>
      </c>
    </row>
    <row r="3924" spans="1:3" x14ac:dyDescent="0.4">
      <c r="A3924">
        <f t="shared" ca="1" si="126"/>
        <v>3</v>
      </c>
      <c r="B3924">
        <f t="shared" ca="1" si="126"/>
        <v>6</v>
      </c>
      <c r="C3924">
        <f t="shared" ca="1" si="127"/>
        <v>9</v>
      </c>
    </row>
    <row r="3925" spans="1:3" x14ac:dyDescent="0.4">
      <c r="A3925">
        <f t="shared" ca="1" si="126"/>
        <v>3</v>
      </c>
      <c r="B3925">
        <f t="shared" ca="1" si="126"/>
        <v>5</v>
      </c>
      <c r="C3925">
        <f t="shared" ca="1" si="127"/>
        <v>8</v>
      </c>
    </row>
    <row r="3926" spans="1:3" x14ac:dyDescent="0.4">
      <c r="A3926">
        <f t="shared" ca="1" si="126"/>
        <v>1</v>
      </c>
      <c r="B3926">
        <f t="shared" ca="1" si="126"/>
        <v>6</v>
      </c>
      <c r="C3926">
        <f t="shared" ca="1" si="127"/>
        <v>7</v>
      </c>
    </row>
    <row r="3927" spans="1:3" x14ac:dyDescent="0.4">
      <c r="A3927">
        <f t="shared" ca="1" si="126"/>
        <v>2</v>
      </c>
      <c r="B3927">
        <f t="shared" ca="1" si="126"/>
        <v>5</v>
      </c>
      <c r="C3927">
        <f t="shared" ca="1" si="127"/>
        <v>7</v>
      </c>
    </row>
    <row r="3928" spans="1:3" x14ac:dyDescent="0.4">
      <c r="A3928">
        <f t="shared" ca="1" si="126"/>
        <v>3</v>
      </c>
      <c r="B3928">
        <f t="shared" ca="1" si="126"/>
        <v>2</v>
      </c>
      <c r="C3928">
        <f t="shared" ca="1" si="127"/>
        <v>5</v>
      </c>
    </row>
    <row r="3929" spans="1:3" x14ac:dyDescent="0.4">
      <c r="A3929">
        <f t="shared" ca="1" si="126"/>
        <v>5</v>
      </c>
      <c r="B3929">
        <f t="shared" ca="1" si="126"/>
        <v>3</v>
      </c>
      <c r="C3929">
        <f t="shared" ca="1" si="127"/>
        <v>8</v>
      </c>
    </row>
    <row r="3930" spans="1:3" x14ac:dyDescent="0.4">
      <c r="A3930">
        <f t="shared" ca="1" si="126"/>
        <v>2</v>
      </c>
      <c r="B3930">
        <f t="shared" ca="1" si="126"/>
        <v>2</v>
      </c>
      <c r="C3930">
        <f t="shared" ca="1" si="127"/>
        <v>4</v>
      </c>
    </row>
    <row r="3931" spans="1:3" x14ac:dyDescent="0.4">
      <c r="A3931">
        <f t="shared" ca="1" si="126"/>
        <v>1</v>
      </c>
      <c r="B3931">
        <f t="shared" ca="1" si="126"/>
        <v>2</v>
      </c>
      <c r="C3931">
        <f t="shared" ca="1" si="127"/>
        <v>3</v>
      </c>
    </row>
    <row r="3932" spans="1:3" x14ac:dyDescent="0.4">
      <c r="A3932">
        <f t="shared" ca="1" si="126"/>
        <v>5</v>
      </c>
      <c r="B3932">
        <f t="shared" ca="1" si="126"/>
        <v>1</v>
      </c>
      <c r="C3932">
        <f t="shared" ca="1" si="127"/>
        <v>6</v>
      </c>
    </row>
    <row r="3933" spans="1:3" x14ac:dyDescent="0.4">
      <c r="A3933">
        <f t="shared" ca="1" si="126"/>
        <v>2</v>
      </c>
      <c r="B3933">
        <f t="shared" ca="1" si="126"/>
        <v>6</v>
      </c>
      <c r="C3933">
        <f t="shared" ca="1" si="127"/>
        <v>8</v>
      </c>
    </row>
    <row r="3934" spans="1:3" x14ac:dyDescent="0.4">
      <c r="A3934">
        <f t="shared" ca="1" si="126"/>
        <v>2</v>
      </c>
      <c r="B3934">
        <f t="shared" ca="1" si="126"/>
        <v>5</v>
      </c>
      <c r="C3934">
        <f t="shared" ca="1" si="127"/>
        <v>7</v>
      </c>
    </row>
    <row r="3935" spans="1:3" x14ac:dyDescent="0.4">
      <c r="A3935">
        <f t="shared" ca="1" si="126"/>
        <v>5</v>
      </c>
      <c r="B3935">
        <f t="shared" ca="1" si="126"/>
        <v>6</v>
      </c>
      <c r="C3935">
        <f t="shared" ca="1" si="127"/>
        <v>11</v>
      </c>
    </row>
    <row r="3936" spans="1:3" x14ac:dyDescent="0.4">
      <c r="A3936">
        <f t="shared" ca="1" si="126"/>
        <v>6</v>
      </c>
      <c r="B3936">
        <f t="shared" ca="1" si="126"/>
        <v>1</v>
      </c>
      <c r="C3936">
        <f t="shared" ca="1" si="127"/>
        <v>7</v>
      </c>
    </row>
    <row r="3937" spans="1:3" x14ac:dyDescent="0.4">
      <c r="A3937">
        <f t="shared" ca="1" si="126"/>
        <v>2</v>
      </c>
      <c r="B3937">
        <f t="shared" ca="1" si="126"/>
        <v>2</v>
      </c>
      <c r="C3937">
        <f t="shared" ca="1" si="127"/>
        <v>4</v>
      </c>
    </row>
    <row r="3938" spans="1:3" x14ac:dyDescent="0.4">
      <c r="A3938">
        <f t="shared" ca="1" si="126"/>
        <v>3</v>
      </c>
      <c r="B3938">
        <f t="shared" ca="1" si="126"/>
        <v>2</v>
      </c>
      <c r="C3938">
        <f t="shared" ca="1" si="127"/>
        <v>5</v>
      </c>
    </row>
    <row r="3939" spans="1:3" x14ac:dyDescent="0.4">
      <c r="A3939">
        <f t="shared" ca="1" si="126"/>
        <v>6</v>
      </c>
      <c r="B3939">
        <f t="shared" ca="1" si="126"/>
        <v>6</v>
      </c>
      <c r="C3939">
        <f t="shared" ca="1" si="127"/>
        <v>12</v>
      </c>
    </row>
    <row r="3940" spans="1:3" x14ac:dyDescent="0.4">
      <c r="A3940">
        <f t="shared" ca="1" si="126"/>
        <v>6</v>
      </c>
      <c r="B3940">
        <f t="shared" ca="1" si="126"/>
        <v>3</v>
      </c>
      <c r="C3940">
        <f t="shared" ca="1" si="127"/>
        <v>9</v>
      </c>
    </row>
    <row r="3941" spans="1:3" x14ac:dyDescent="0.4">
      <c r="A3941">
        <f t="shared" ca="1" si="126"/>
        <v>2</v>
      </c>
      <c r="B3941">
        <f t="shared" ca="1" si="126"/>
        <v>3</v>
      </c>
      <c r="C3941">
        <f t="shared" ca="1" si="127"/>
        <v>5</v>
      </c>
    </row>
    <row r="3942" spans="1:3" x14ac:dyDescent="0.4">
      <c r="A3942">
        <f t="shared" ca="1" si="126"/>
        <v>2</v>
      </c>
      <c r="B3942">
        <f t="shared" ca="1" si="126"/>
        <v>5</v>
      </c>
      <c r="C3942">
        <f t="shared" ca="1" si="127"/>
        <v>7</v>
      </c>
    </row>
    <row r="3943" spans="1:3" x14ac:dyDescent="0.4">
      <c r="A3943">
        <f t="shared" ca="1" si="126"/>
        <v>6</v>
      </c>
      <c r="B3943">
        <f t="shared" ca="1" si="126"/>
        <v>4</v>
      </c>
      <c r="C3943">
        <f t="shared" ca="1" si="127"/>
        <v>10</v>
      </c>
    </row>
    <row r="3944" spans="1:3" x14ac:dyDescent="0.4">
      <c r="A3944">
        <f t="shared" ca="1" si="126"/>
        <v>3</v>
      </c>
      <c r="B3944">
        <f t="shared" ca="1" si="126"/>
        <v>1</v>
      </c>
      <c r="C3944">
        <f t="shared" ca="1" si="127"/>
        <v>4</v>
      </c>
    </row>
    <row r="3945" spans="1:3" x14ac:dyDescent="0.4">
      <c r="A3945">
        <f t="shared" ca="1" si="126"/>
        <v>6</v>
      </c>
      <c r="B3945">
        <f t="shared" ca="1" si="126"/>
        <v>4</v>
      </c>
      <c r="C3945">
        <f t="shared" ca="1" si="127"/>
        <v>10</v>
      </c>
    </row>
    <row r="3946" spans="1:3" x14ac:dyDescent="0.4">
      <c r="A3946">
        <f t="shared" ca="1" si="126"/>
        <v>6</v>
      </c>
      <c r="B3946">
        <f t="shared" ca="1" si="126"/>
        <v>5</v>
      </c>
      <c r="C3946">
        <f t="shared" ca="1" si="127"/>
        <v>11</v>
      </c>
    </row>
    <row r="3947" spans="1:3" x14ac:dyDescent="0.4">
      <c r="A3947">
        <f t="shared" ca="1" si="126"/>
        <v>2</v>
      </c>
      <c r="B3947">
        <f t="shared" ca="1" si="126"/>
        <v>6</v>
      </c>
      <c r="C3947">
        <f t="shared" ca="1" si="127"/>
        <v>8</v>
      </c>
    </row>
    <row r="3948" spans="1:3" x14ac:dyDescent="0.4">
      <c r="A3948">
        <f t="shared" ca="1" si="126"/>
        <v>2</v>
      </c>
      <c r="B3948">
        <f t="shared" ca="1" si="126"/>
        <v>5</v>
      </c>
      <c r="C3948">
        <f t="shared" ca="1" si="127"/>
        <v>7</v>
      </c>
    </row>
    <row r="3949" spans="1:3" x14ac:dyDescent="0.4">
      <c r="A3949">
        <f t="shared" ca="1" si="126"/>
        <v>3</v>
      </c>
      <c r="B3949">
        <f t="shared" ca="1" si="126"/>
        <v>3</v>
      </c>
      <c r="C3949">
        <f t="shared" ca="1" si="127"/>
        <v>6</v>
      </c>
    </row>
    <row r="3950" spans="1:3" x14ac:dyDescent="0.4">
      <c r="A3950">
        <f t="shared" ca="1" si="126"/>
        <v>3</v>
      </c>
      <c r="B3950">
        <f t="shared" ca="1" si="126"/>
        <v>5</v>
      </c>
      <c r="C3950">
        <f t="shared" ca="1" si="127"/>
        <v>8</v>
      </c>
    </row>
    <row r="3951" spans="1:3" x14ac:dyDescent="0.4">
      <c r="A3951">
        <f t="shared" ca="1" si="126"/>
        <v>2</v>
      </c>
      <c r="B3951">
        <f t="shared" ca="1" si="126"/>
        <v>4</v>
      </c>
      <c r="C3951">
        <f t="shared" ca="1" si="127"/>
        <v>6</v>
      </c>
    </row>
    <row r="3952" spans="1:3" x14ac:dyDescent="0.4">
      <c r="A3952">
        <f t="shared" ca="1" si="126"/>
        <v>3</v>
      </c>
      <c r="B3952">
        <f t="shared" ca="1" si="126"/>
        <v>1</v>
      </c>
      <c r="C3952">
        <f t="shared" ca="1" si="127"/>
        <v>4</v>
      </c>
    </row>
    <row r="3953" spans="1:3" x14ac:dyDescent="0.4">
      <c r="A3953">
        <f t="shared" ca="1" si="126"/>
        <v>6</v>
      </c>
      <c r="B3953">
        <f t="shared" ca="1" si="126"/>
        <v>6</v>
      </c>
      <c r="C3953">
        <f t="shared" ca="1" si="127"/>
        <v>12</v>
      </c>
    </row>
    <row r="3954" spans="1:3" x14ac:dyDescent="0.4">
      <c r="A3954">
        <f t="shared" ca="1" si="126"/>
        <v>2</v>
      </c>
      <c r="B3954">
        <f t="shared" ca="1" si="126"/>
        <v>5</v>
      </c>
      <c r="C3954">
        <f t="shared" ca="1" si="127"/>
        <v>7</v>
      </c>
    </row>
    <row r="3955" spans="1:3" x14ac:dyDescent="0.4">
      <c r="A3955">
        <f t="shared" ca="1" si="126"/>
        <v>3</v>
      </c>
      <c r="B3955">
        <f t="shared" ca="1" si="126"/>
        <v>6</v>
      </c>
      <c r="C3955">
        <f t="shared" ca="1" si="127"/>
        <v>9</v>
      </c>
    </row>
    <row r="3956" spans="1:3" x14ac:dyDescent="0.4">
      <c r="A3956">
        <f t="shared" ca="1" si="126"/>
        <v>1</v>
      </c>
      <c r="B3956">
        <f t="shared" ca="1" si="126"/>
        <v>5</v>
      </c>
      <c r="C3956">
        <f t="shared" ca="1" si="127"/>
        <v>6</v>
      </c>
    </row>
    <row r="3957" spans="1:3" x14ac:dyDescent="0.4">
      <c r="A3957">
        <f t="shared" ca="1" si="126"/>
        <v>3</v>
      </c>
      <c r="B3957">
        <f t="shared" ca="1" si="126"/>
        <v>6</v>
      </c>
      <c r="C3957">
        <f t="shared" ca="1" si="127"/>
        <v>9</v>
      </c>
    </row>
    <row r="3958" spans="1:3" x14ac:dyDescent="0.4">
      <c r="A3958">
        <f t="shared" ca="1" si="126"/>
        <v>1</v>
      </c>
      <c r="B3958">
        <f t="shared" ca="1" si="126"/>
        <v>6</v>
      </c>
      <c r="C3958">
        <f t="shared" ca="1" si="127"/>
        <v>7</v>
      </c>
    </row>
    <row r="3959" spans="1:3" x14ac:dyDescent="0.4">
      <c r="A3959">
        <f t="shared" ca="1" si="126"/>
        <v>4</v>
      </c>
      <c r="B3959">
        <f t="shared" ca="1" si="126"/>
        <v>3</v>
      </c>
      <c r="C3959">
        <f t="shared" ca="1" si="127"/>
        <v>7</v>
      </c>
    </row>
    <row r="3960" spans="1:3" x14ac:dyDescent="0.4">
      <c r="A3960">
        <f t="shared" ca="1" si="126"/>
        <v>3</v>
      </c>
      <c r="B3960">
        <f t="shared" ca="1" si="126"/>
        <v>6</v>
      </c>
      <c r="C3960">
        <f t="shared" ca="1" si="127"/>
        <v>9</v>
      </c>
    </row>
    <row r="3961" spans="1:3" x14ac:dyDescent="0.4">
      <c r="A3961">
        <f t="shared" ca="1" si="126"/>
        <v>5</v>
      </c>
      <c r="B3961">
        <f t="shared" ca="1" si="126"/>
        <v>6</v>
      </c>
      <c r="C3961">
        <f t="shared" ca="1" si="127"/>
        <v>11</v>
      </c>
    </row>
    <row r="3962" spans="1:3" x14ac:dyDescent="0.4">
      <c r="A3962">
        <f t="shared" ca="1" si="126"/>
        <v>1</v>
      </c>
      <c r="B3962">
        <f t="shared" ca="1" si="126"/>
        <v>5</v>
      </c>
      <c r="C3962">
        <f t="shared" ca="1" si="127"/>
        <v>6</v>
      </c>
    </row>
    <row r="3963" spans="1:3" x14ac:dyDescent="0.4">
      <c r="A3963">
        <f t="shared" ca="1" si="126"/>
        <v>1</v>
      </c>
      <c r="B3963">
        <f t="shared" ca="1" si="126"/>
        <v>3</v>
      </c>
      <c r="C3963">
        <f t="shared" ca="1" si="127"/>
        <v>4</v>
      </c>
    </row>
    <row r="3964" spans="1:3" x14ac:dyDescent="0.4">
      <c r="A3964">
        <f t="shared" ca="1" si="126"/>
        <v>3</v>
      </c>
      <c r="B3964">
        <f t="shared" ca="1" si="126"/>
        <v>4</v>
      </c>
      <c r="C3964">
        <f t="shared" ca="1" si="127"/>
        <v>7</v>
      </c>
    </row>
    <row r="3965" spans="1:3" x14ac:dyDescent="0.4">
      <c r="A3965">
        <f t="shared" ca="1" si="126"/>
        <v>4</v>
      </c>
      <c r="B3965">
        <f t="shared" ca="1" si="126"/>
        <v>6</v>
      </c>
      <c r="C3965">
        <f t="shared" ca="1" si="127"/>
        <v>10</v>
      </c>
    </row>
    <row r="3966" spans="1:3" x14ac:dyDescent="0.4">
      <c r="A3966">
        <f t="shared" ca="1" si="126"/>
        <v>6</v>
      </c>
      <c r="B3966">
        <f t="shared" ca="1" si="126"/>
        <v>4</v>
      </c>
      <c r="C3966">
        <f t="shared" ca="1" si="127"/>
        <v>10</v>
      </c>
    </row>
    <row r="3967" spans="1:3" x14ac:dyDescent="0.4">
      <c r="A3967">
        <f t="shared" ca="1" si="126"/>
        <v>6</v>
      </c>
      <c r="B3967">
        <f t="shared" ca="1" si="126"/>
        <v>6</v>
      </c>
      <c r="C3967">
        <f t="shared" ca="1" si="127"/>
        <v>12</v>
      </c>
    </row>
    <row r="3968" spans="1:3" x14ac:dyDescent="0.4">
      <c r="A3968">
        <f t="shared" ca="1" si="126"/>
        <v>5</v>
      </c>
      <c r="B3968">
        <f t="shared" ca="1" si="126"/>
        <v>1</v>
      </c>
      <c r="C3968">
        <f t="shared" ca="1" si="127"/>
        <v>6</v>
      </c>
    </row>
    <row r="3969" spans="1:3" x14ac:dyDescent="0.4">
      <c r="A3969">
        <f t="shared" ca="1" si="126"/>
        <v>6</v>
      </c>
      <c r="B3969">
        <f t="shared" ca="1" si="126"/>
        <v>1</v>
      </c>
      <c r="C3969">
        <f t="shared" ca="1" si="127"/>
        <v>7</v>
      </c>
    </row>
    <row r="3970" spans="1:3" x14ac:dyDescent="0.4">
      <c r="A3970">
        <f t="shared" ca="1" si="126"/>
        <v>1</v>
      </c>
      <c r="B3970">
        <f t="shared" ca="1" si="126"/>
        <v>5</v>
      </c>
      <c r="C3970">
        <f t="shared" ca="1" si="127"/>
        <v>6</v>
      </c>
    </row>
    <row r="3971" spans="1:3" x14ac:dyDescent="0.4">
      <c r="A3971">
        <f t="shared" ca="1" si="126"/>
        <v>3</v>
      </c>
      <c r="B3971">
        <f t="shared" ca="1" si="126"/>
        <v>5</v>
      </c>
      <c r="C3971">
        <f t="shared" ca="1" si="127"/>
        <v>8</v>
      </c>
    </row>
    <row r="3972" spans="1:3" x14ac:dyDescent="0.4">
      <c r="A3972">
        <f t="shared" ca="1" si="126"/>
        <v>6</v>
      </c>
      <c r="B3972">
        <f t="shared" ca="1" si="126"/>
        <v>3</v>
      </c>
      <c r="C3972">
        <f t="shared" ca="1" si="127"/>
        <v>9</v>
      </c>
    </row>
    <row r="3973" spans="1:3" x14ac:dyDescent="0.4">
      <c r="A3973">
        <f t="shared" ca="1" si="126"/>
        <v>1</v>
      </c>
      <c r="B3973">
        <f t="shared" ca="1" si="126"/>
        <v>1</v>
      </c>
      <c r="C3973">
        <f t="shared" ca="1" si="127"/>
        <v>2</v>
      </c>
    </row>
    <row r="3974" spans="1:3" x14ac:dyDescent="0.4">
      <c r="A3974">
        <f t="shared" ca="1" si="126"/>
        <v>3</v>
      </c>
      <c r="B3974">
        <f t="shared" ca="1" si="126"/>
        <v>5</v>
      </c>
      <c r="C3974">
        <f t="shared" ca="1" si="127"/>
        <v>8</v>
      </c>
    </row>
    <row r="3975" spans="1:3" x14ac:dyDescent="0.4">
      <c r="A3975">
        <f t="shared" ca="1" si="126"/>
        <v>6</v>
      </c>
      <c r="B3975">
        <f t="shared" ca="1" si="126"/>
        <v>5</v>
      </c>
      <c r="C3975">
        <f t="shared" ca="1" si="127"/>
        <v>11</v>
      </c>
    </row>
    <row r="3976" spans="1:3" x14ac:dyDescent="0.4">
      <c r="A3976">
        <f t="shared" ca="1" si="126"/>
        <v>1</v>
      </c>
      <c r="B3976">
        <f t="shared" ca="1" si="126"/>
        <v>6</v>
      </c>
      <c r="C3976">
        <f t="shared" ca="1" si="127"/>
        <v>7</v>
      </c>
    </row>
    <row r="3977" spans="1:3" x14ac:dyDescent="0.4">
      <c r="A3977">
        <f t="shared" ca="1" si="126"/>
        <v>1</v>
      </c>
      <c r="B3977">
        <f t="shared" ca="1" si="126"/>
        <v>5</v>
      </c>
      <c r="C3977">
        <f t="shared" ca="1" si="127"/>
        <v>6</v>
      </c>
    </row>
    <row r="3978" spans="1:3" x14ac:dyDescent="0.4">
      <c r="A3978">
        <f t="shared" ca="1" si="126"/>
        <v>2</v>
      </c>
      <c r="B3978">
        <f t="shared" ca="1" si="126"/>
        <v>4</v>
      </c>
      <c r="C3978">
        <f t="shared" ca="1" si="127"/>
        <v>6</v>
      </c>
    </row>
    <row r="3979" spans="1:3" x14ac:dyDescent="0.4">
      <c r="A3979">
        <f t="shared" ca="1" si="126"/>
        <v>1</v>
      </c>
      <c r="B3979">
        <f t="shared" ca="1" si="126"/>
        <v>2</v>
      </c>
      <c r="C3979">
        <f t="shared" ca="1" si="127"/>
        <v>3</v>
      </c>
    </row>
    <row r="3980" spans="1:3" x14ac:dyDescent="0.4">
      <c r="A3980">
        <f t="shared" ref="A3980:B4043" ca="1" si="128">INT(6*RAND()+1)</f>
        <v>6</v>
      </c>
      <c r="B3980">
        <f t="shared" ca="1" si="128"/>
        <v>5</v>
      </c>
      <c r="C3980">
        <f t="shared" ref="C3980:C4043" ca="1" si="129">SUM(A3980:B3980)</f>
        <v>11</v>
      </c>
    </row>
    <row r="3981" spans="1:3" x14ac:dyDescent="0.4">
      <c r="A3981">
        <f t="shared" ca="1" si="128"/>
        <v>3</v>
      </c>
      <c r="B3981">
        <f t="shared" ca="1" si="128"/>
        <v>2</v>
      </c>
      <c r="C3981">
        <f t="shared" ca="1" si="129"/>
        <v>5</v>
      </c>
    </row>
    <row r="3982" spans="1:3" x14ac:dyDescent="0.4">
      <c r="A3982">
        <f t="shared" ca="1" si="128"/>
        <v>5</v>
      </c>
      <c r="B3982">
        <f t="shared" ca="1" si="128"/>
        <v>1</v>
      </c>
      <c r="C3982">
        <f t="shared" ca="1" si="129"/>
        <v>6</v>
      </c>
    </row>
    <row r="3983" spans="1:3" x14ac:dyDescent="0.4">
      <c r="A3983">
        <f t="shared" ca="1" si="128"/>
        <v>2</v>
      </c>
      <c r="B3983">
        <f t="shared" ca="1" si="128"/>
        <v>2</v>
      </c>
      <c r="C3983">
        <f t="shared" ca="1" si="129"/>
        <v>4</v>
      </c>
    </row>
    <row r="3984" spans="1:3" x14ac:dyDescent="0.4">
      <c r="A3984">
        <f t="shared" ca="1" si="128"/>
        <v>2</v>
      </c>
      <c r="B3984">
        <f t="shared" ca="1" si="128"/>
        <v>3</v>
      </c>
      <c r="C3984">
        <f t="shared" ca="1" si="129"/>
        <v>5</v>
      </c>
    </row>
    <row r="3985" spans="1:3" x14ac:dyDescent="0.4">
      <c r="A3985">
        <f t="shared" ca="1" si="128"/>
        <v>3</v>
      </c>
      <c r="B3985">
        <f t="shared" ca="1" si="128"/>
        <v>6</v>
      </c>
      <c r="C3985">
        <f t="shared" ca="1" si="129"/>
        <v>9</v>
      </c>
    </row>
    <row r="3986" spans="1:3" x14ac:dyDescent="0.4">
      <c r="A3986">
        <f t="shared" ca="1" si="128"/>
        <v>2</v>
      </c>
      <c r="B3986">
        <f t="shared" ca="1" si="128"/>
        <v>1</v>
      </c>
      <c r="C3986">
        <f t="shared" ca="1" si="129"/>
        <v>3</v>
      </c>
    </row>
    <row r="3987" spans="1:3" x14ac:dyDescent="0.4">
      <c r="A3987">
        <f t="shared" ca="1" si="128"/>
        <v>2</v>
      </c>
      <c r="B3987">
        <f t="shared" ca="1" si="128"/>
        <v>5</v>
      </c>
      <c r="C3987">
        <f t="shared" ca="1" si="129"/>
        <v>7</v>
      </c>
    </row>
    <row r="3988" spans="1:3" x14ac:dyDescent="0.4">
      <c r="A3988">
        <f t="shared" ca="1" si="128"/>
        <v>5</v>
      </c>
      <c r="B3988">
        <f t="shared" ca="1" si="128"/>
        <v>1</v>
      </c>
      <c r="C3988">
        <f t="shared" ca="1" si="129"/>
        <v>6</v>
      </c>
    </row>
    <row r="3989" spans="1:3" x14ac:dyDescent="0.4">
      <c r="A3989">
        <f t="shared" ca="1" si="128"/>
        <v>3</v>
      </c>
      <c r="B3989">
        <f t="shared" ca="1" si="128"/>
        <v>5</v>
      </c>
      <c r="C3989">
        <f t="shared" ca="1" si="129"/>
        <v>8</v>
      </c>
    </row>
    <row r="3990" spans="1:3" x14ac:dyDescent="0.4">
      <c r="A3990">
        <f t="shared" ca="1" si="128"/>
        <v>5</v>
      </c>
      <c r="B3990">
        <f t="shared" ca="1" si="128"/>
        <v>5</v>
      </c>
      <c r="C3990">
        <f t="shared" ca="1" si="129"/>
        <v>10</v>
      </c>
    </row>
    <row r="3991" spans="1:3" x14ac:dyDescent="0.4">
      <c r="A3991">
        <f t="shared" ca="1" si="128"/>
        <v>6</v>
      </c>
      <c r="B3991">
        <f t="shared" ca="1" si="128"/>
        <v>2</v>
      </c>
      <c r="C3991">
        <f t="shared" ca="1" si="129"/>
        <v>8</v>
      </c>
    </row>
    <row r="3992" spans="1:3" x14ac:dyDescent="0.4">
      <c r="A3992">
        <f t="shared" ca="1" si="128"/>
        <v>5</v>
      </c>
      <c r="B3992">
        <f t="shared" ca="1" si="128"/>
        <v>6</v>
      </c>
      <c r="C3992">
        <f t="shared" ca="1" si="129"/>
        <v>11</v>
      </c>
    </row>
    <row r="3993" spans="1:3" x14ac:dyDescent="0.4">
      <c r="A3993">
        <f t="shared" ca="1" si="128"/>
        <v>5</v>
      </c>
      <c r="B3993">
        <f t="shared" ca="1" si="128"/>
        <v>4</v>
      </c>
      <c r="C3993">
        <f t="shared" ca="1" si="129"/>
        <v>9</v>
      </c>
    </row>
    <row r="3994" spans="1:3" x14ac:dyDescent="0.4">
      <c r="A3994">
        <f t="shared" ca="1" si="128"/>
        <v>2</v>
      </c>
      <c r="B3994">
        <f t="shared" ca="1" si="128"/>
        <v>5</v>
      </c>
      <c r="C3994">
        <f t="shared" ca="1" si="129"/>
        <v>7</v>
      </c>
    </row>
    <row r="3995" spans="1:3" x14ac:dyDescent="0.4">
      <c r="A3995">
        <f t="shared" ca="1" si="128"/>
        <v>3</v>
      </c>
      <c r="B3995">
        <f t="shared" ca="1" si="128"/>
        <v>3</v>
      </c>
      <c r="C3995">
        <f t="shared" ca="1" si="129"/>
        <v>6</v>
      </c>
    </row>
    <row r="3996" spans="1:3" x14ac:dyDescent="0.4">
      <c r="A3996">
        <f t="shared" ca="1" si="128"/>
        <v>6</v>
      </c>
      <c r="B3996">
        <f t="shared" ca="1" si="128"/>
        <v>5</v>
      </c>
      <c r="C3996">
        <f t="shared" ca="1" si="129"/>
        <v>11</v>
      </c>
    </row>
    <row r="3997" spans="1:3" x14ac:dyDescent="0.4">
      <c r="A3997">
        <f t="shared" ca="1" si="128"/>
        <v>1</v>
      </c>
      <c r="B3997">
        <f t="shared" ca="1" si="128"/>
        <v>2</v>
      </c>
      <c r="C3997">
        <f t="shared" ca="1" si="129"/>
        <v>3</v>
      </c>
    </row>
    <row r="3998" spans="1:3" x14ac:dyDescent="0.4">
      <c r="A3998">
        <f t="shared" ca="1" si="128"/>
        <v>6</v>
      </c>
      <c r="B3998">
        <f t="shared" ca="1" si="128"/>
        <v>2</v>
      </c>
      <c r="C3998">
        <f t="shared" ca="1" si="129"/>
        <v>8</v>
      </c>
    </row>
    <row r="3999" spans="1:3" x14ac:dyDescent="0.4">
      <c r="A3999">
        <f t="shared" ca="1" si="128"/>
        <v>1</v>
      </c>
      <c r="B3999">
        <f t="shared" ca="1" si="128"/>
        <v>6</v>
      </c>
      <c r="C3999">
        <f t="shared" ca="1" si="129"/>
        <v>7</v>
      </c>
    </row>
    <row r="4000" spans="1:3" x14ac:dyDescent="0.4">
      <c r="A4000">
        <f t="shared" ca="1" si="128"/>
        <v>2</v>
      </c>
      <c r="B4000">
        <f t="shared" ca="1" si="128"/>
        <v>1</v>
      </c>
      <c r="C4000">
        <f t="shared" ca="1" si="129"/>
        <v>3</v>
      </c>
    </row>
    <row r="4001" spans="1:3" x14ac:dyDescent="0.4">
      <c r="A4001">
        <f t="shared" ca="1" si="128"/>
        <v>1</v>
      </c>
      <c r="B4001">
        <f t="shared" ca="1" si="128"/>
        <v>2</v>
      </c>
      <c r="C4001">
        <f t="shared" ca="1" si="129"/>
        <v>3</v>
      </c>
    </row>
    <row r="4002" spans="1:3" x14ac:dyDescent="0.4">
      <c r="A4002">
        <f t="shared" ca="1" si="128"/>
        <v>2</v>
      </c>
      <c r="B4002">
        <f t="shared" ca="1" si="128"/>
        <v>3</v>
      </c>
      <c r="C4002">
        <f t="shared" ca="1" si="129"/>
        <v>5</v>
      </c>
    </row>
    <row r="4003" spans="1:3" x14ac:dyDescent="0.4">
      <c r="A4003">
        <f t="shared" ca="1" si="128"/>
        <v>2</v>
      </c>
      <c r="B4003">
        <f t="shared" ca="1" si="128"/>
        <v>5</v>
      </c>
      <c r="C4003">
        <f t="shared" ca="1" si="129"/>
        <v>7</v>
      </c>
    </row>
    <row r="4004" spans="1:3" x14ac:dyDescent="0.4">
      <c r="A4004">
        <f t="shared" ca="1" si="128"/>
        <v>6</v>
      </c>
      <c r="B4004">
        <f t="shared" ca="1" si="128"/>
        <v>1</v>
      </c>
      <c r="C4004">
        <f t="shared" ca="1" si="129"/>
        <v>7</v>
      </c>
    </row>
    <row r="4005" spans="1:3" x14ac:dyDescent="0.4">
      <c r="A4005">
        <f t="shared" ca="1" si="128"/>
        <v>2</v>
      </c>
      <c r="B4005">
        <f t="shared" ca="1" si="128"/>
        <v>3</v>
      </c>
      <c r="C4005">
        <f t="shared" ca="1" si="129"/>
        <v>5</v>
      </c>
    </row>
    <row r="4006" spans="1:3" x14ac:dyDescent="0.4">
      <c r="A4006">
        <f t="shared" ca="1" si="128"/>
        <v>1</v>
      </c>
      <c r="B4006">
        <f t="shared" ca="1" si="128"/>
        <v>2</v>
      </c>
      <c r="C4006">
        <f t="shared" ca="1" si="129"/>
        <v>3</v>
      </c>
    </row>
    <row r="4007" spans="1:3" x14ac:dyDescent="0.4">
      <c r="A4007">
        <f t="shared" ca="1" si="128"/>
        <v>3</v>
      </c>
      <c r="B4007">
        <f t="shared" ca="1" si="128"/>
        <v>2</v>
      </c>
      <c r="C4007">
        <f t="shared" ca="1" si="129"/>
        <v>5</v>
      </c>
    </row>
    <row r="4008" spans="1:3" x14ac:dyDescent="0.4">
      <c r="A4008">
        <f t="shared" ca="1" si="128"/>
        <v>4</v>
      </c>
      <c r="B4008">
        <f t="shared" ca="1" si="128"/>
        <v>3</v>
      </c>
      <c r="C4008">
        <f t="shared" ca="1" si="129"/>
        <v>7</v>
      </c>
    </row>
    <row r="4009" spans="1:3" x14ac:dyDescent="0.4">
      <c r="A4009">
        <f t="shared" ca="1" si="128"/>
        <v>5</v>
      </c>
      <c r="B4009">
        <f t="shared" ca="1" si="128"/>
        <v>6</v>
      </c>
      <c r="C4009">
        <f t="shared" ca="1" si="129"/>
        <v>11</v>
      </c>
    </row>
    <row r="4010" spans="1:3" x14ac:dyDescent="0.4">
      <c r="A4010">
        <f t="shared" ca="1" si="128"/>
        <v>6</v>
      </c>
      <c r="B4010">
        <f t="shared" ca="1" si="128"/>
        <v>3</v>
      </c>
      <c r="C4010">
        <f t="shared" ca="1" si="129"/>
        <v>9</v>
      </c>
    </row>
    <row r="4011" spans="1:3" x14ac:dyDescent="0.4">
      <c r="A4011">
        <f t="shared" ca="1" si="128"/>
        <v>6</v>
      </c>
      <c r="B4011">
        <f t="shared" ca="1" si="128"/>
        <v>1</v>
      </c>
      <c r="C4011">
        <f t="shared" ca="1" si="129"/>
        <v>7</v>
      </c>
    </row>
    <row r="4012" spans="1:3" x14ac:dyDescent="0.4">
      <c r="A4012">
        <f t="shared" ca="1" si="128"/>
        <v>2</v>
      </c>
      <c r="B4012">
        <f t="shared" ca="1" si="128"/>
        <v>5</v>
      </c>
      <c r="C4012">
        <f t="shared" ca="1" si="129"/>
        <v>7</v>
      </c>
    </row>
    <row r="4013" spans="1:3" x14ac:dyDescent="0.4">
      <c r="A4013">
        <f t="shared" ca="1" si="128"/>
        <v>3</v>
      </c>
      <c r="B4013">
        <f t="shared" ca="1" si="128"/>
        <v>3</v>
      </c>
      <c r="C4013">
        <f t="shared" ca="1" si="129"/>
        <v>6</v>
      </c>
    </row>
    <row r="4014" spans="1:3" x14ac:dyDescent="0.4">
      <c r="A4014">
        <f t="shared" ca="1" si="128"/>
        <v>5</v>
      </c>
      <c r="B4014">
        <f t="shared" ca="1" si="128"/>
        <v>3</v>
      </c>
      <c r="C4014">
        <f t="shared" ca="1" si="129"/>
        <v>8</v>
      </c>
    </row>
    <row r="4015" spans="1:3" x14ac:dyDescent="0.4">
      <c r="A4015">
        <f t="shared" ca="1" si="128"/>
        <v>3</v>
      </c>
      <c r="B4015">
        <f t="shared" ca="1" si="128"/>
        <v>3</v>
      </c>
      <c r="C4015">
        <f t="shared" ca="1" si="129"/>
        <v>6</v>
      </c>
    </row>
    <row r="4016" spans="1:3" x14ac:dyDescent="0.4">
      <c r="A4016">
        <f t="shared" ca="1" si="128"/>
        <v>2</v>
      </c>
      <c r="B4016">
        <f t="shared" ca="1" si="128"/>
        <v>5</v>
      </c>
      <c r="C4016">
        <f t="shared" ca="1" si="129"/>
        <v>7</v>
      </c>
    </row>
    <row r="4017" spans="1:3" x14ac:dyDescent="0.4">
      <c r="A4017">
        <f t="shared" ca="1" si="128"/>
        <v>2</v>
      </c>
      <c r="B4017">
        <f t="shared" ca="1" si="128"/>
        <v>4</v>
      </c>
      <c r="C4017">
        <f t="shared" ca="1" si="129"/>
        <v>6</v>
      </c>
    </row>
    <row r="4018" spans="1:3" x14ac:dyDescent="0.4">
      <c r="A4018">
        <f t="shared" ca="1" si="128"/>
        <v>5</v>
      </c>
      <c r="B4018">
        <f t="shared" ca="1" si="128"/>
        <v>3</v>
      </c>
      <c r="C4018">
        <f t="shared" ca="1" si="129"/>
        <v>8</v>
      </c>
    </row>
    <row r="4019" spans="1:3" x14ac:dyDescent="0.4">
      <c r="A4019">
        <f t="shared" ca="1" si="128"/>
        <v>5</v>
      </c>
      <c r="B4019">
        <f t="shared" ca="1" si="128"/>
        <v>3</v>
      </c>
      <c r="C4019">
        <f t="shared" ca="1" si="129"/>
        <v>8</v>
      </c>
    </row>
    <row r="4020" spans="1:3" x14ac:dyDescent="0.4">
      <c r="A4020">
        <f t="shared" ca="1" si="128"/>
        <v>4</v>
      </c>
      <c r="B4020">
        <f t="shared" ca="1" si="128"/>
        <v>5</v>
      </c>
      <c r="C4020">
        <f t="shared" ca="1" si="129"/>
        <v>9</v>
      </c>
    </row>
    <row r="4021" spans="1:3" x14ac:dyDescent="0.4">
      <c r="A4021">
        <f t="shared" ca="1" si="128"/>
        <v>6</v>
      </c>
      <c r="B4021">
        <f t="shared" ca="1" si="128"/>
        <v>6</v>
      </c>
      <c r="C4021">
        <f t="shared" ca="1" si="129"/>
        <v>12</v>
      </c>
    </row>
    <row r="4022" spans="1:3" x14ac:dyDescent="0.4">
      <c r="A4022">
        <f t="shared" ca="1" si="128"/>
        <v>1</v>
      </c>
      <c r="B4022">
        <f t="shared" ca="1" si="128"/>
        <v>2</v>
      </c>
      <c r="C4022">
        <f t="shared" ca="1" si="129"/>
        <v>3</v>
      </c>
    </row>
    <row r="4023" spans="1:3" x14ac:dyDescent="0.4">
      <c r="A4023">
        <f t="shared" ca="1" si="128"/>
        <v>2</v>
      </c>
      <c r="B4023">
        <f t="shared" ca="1" si="128"/>
        <v>6</v>
      </c>
      <c r="C4023">
        <f t="shared" ca="1" si="129"/>
        <v>8</v>
      </c>
    </row>
    <row r="4024" spans="1:3" x14ac:dyDescent="0.4">
      <c r="A4024">
        <f t="shared" ca="1" si="128"/>
        <v>5</v>
      </c>
      <c r="B4024">
        <f t="shared" ca="1" si="128"/>
        <v>4</v>
      </c>
      <c r="C4024">
        <f t="shared" ca="1" si="129"/>
        <v>9</v>
      </c>
    </row>
    <row r="4025" spans="1:3" x14ac:dyDescent="0.4">
      <c r="A4025">
        <f t="shared" ca="1" si="128"/>
        <v>2</v>
      </c>
      <c r="B4025">
        <f t="shared" ca="1" si="128"/>
        <v>1</v>
      </c>
      <c r="C4025">
        <f t="shared" ca="1" si="129"/>
        <v>3</v>
      </c>
    </row>
    <row r="4026" spans="1:3" x14ac:dyDescent="0.4">
      <c r="A4026">
        <f t="shared" ca="1" si="128"/>
        <v>6</v>
      </c>
      <c r="B4026">
        <f t="shared" ca="1" si="128"/>
        <v>6</v>
      </c>
      <c r="C4026">
        <f t="shared" ca="1" si="129"/>
        <v>12</v>
      </c>
    </row>
    <row r="4027" spans="1:3" x14ac:dyDescent="0.4">
      <c r="A4027">
        <f t="shared" ca="1" si="128"/>
        <v>4</v>
      </c>
      <c r="B4027">
        <f t="shared" ca="1" si="128"/>
        <v>5</v>
      </c>
      <c r="C4027">
        <f t="shared" ca="1" si="129"/>
        <v>9</v>
      </c>
    </row>
    <row r="4028" spans="1:3" x14ac:dyDescent="0.4">
      <c r="A4028">
        <f t="shared" ca="1" si="128"/>
        <v>5</v>
      </c>
      <c r="B4028">
        <f t="shared" ca="1" si="128"/>
        <v>3</v>
      </c>
      <c r="C4028">
        <f t="shared" ca="1" si="129"/>
        <v>8</v>
      </c>
    </row>
    <row r="4029" spans="1:3" x14ac:dyDescent="0.4">
      <c r="A4029">
        <f t="shared" ca="1" si="128"/>
        <v>4</v>
      </c>
      <c r="B4029">
        <f t="shared" ca="1" si="128"/>
        <v>2</v>
      </c>
      <c r="C4029">
        <f t="shared" ca="1" si="129"/>
        <v>6</v>
      </c>
    </row>
    <row r="4030" spans="1:3" x14ac:dyDescent="0.4">
      <c r="A4030">
        <f t="shared" ca="1" si="128"/>
        <v>3</v>
      </c>
      <c r="B4030">
        <f t="shared" ca="1" si="128"/>
        <v>6</v>
      </c>
      <c r="C4030">
        <f t="shared" ca="1" si="129"/>
        <v>9</v>
      </c>
    </row>
    <row r="4031" spans="1:3" x14ac:dyDescent="0.4">
      <c r="A4031">
        <f t="shared" ca="1" si="128"/>
        <v>1</v>
      </c>
      <c r="B4031">
        <f t="shared" ca="1" si="128"/>
        <v>6</v>
      </c>
      <c r="C4031">
        <f t="shared" ca="1" si="129"/>
        <v>7</v>
      </c>
    </row>
    <row r="4032" spans="1:3" x14ac:dyDescent="0.4">
      <c r="A4032">
        <f t="shared" ca="1" si="128"/>
        <v>1</v>
      </c>
      <c r="B4032">
        <f t="shared" ca="1" si="128"/>
        <v>3</v>
      </c>
      <c r="C4032">
        <f t="shared" ca="1" si="129"/>
        <v>4</v>
      </c>
    </row>
    <row r="4033" spans="1:3" x14ac:dyDescent="0.4">
      <c r="A4033">
        <f t="shared" ca="1" si="128"/>
        <v>6</v>
      </c>
      <c r="B4033">
        <f t="shared" ca="1" si="128"/>
        <v>5</v>
      </c>
      <c r="C4033">
        <f t="shared" ca="1" si="129"/>
        <v>11</v>
      </c>
    </row>
    <row r="4034" spans="1:3" x14ac:dyDescent="0.4">
      <c r="A4034">
        <f t="shared" ca="1" si="128"/>
        <v>3</v>
      </c>
      <c r="B4034">
        <f t="shared" ca="1" si="128"/>
        <v>1</v>
      </c>
      <c r="C4034">
        <f t="shared" ca="1" si="129"/>
        <v>4</v>
      </c>
    </row>
    <row r="4035" spans="1:3" x14ac:dyDescent="0.4">
      <c r="A4035">
        <f t="shared" ca="1" si="128"/>
        <v>3</v>
      </c>
      <c r="B4035">
        <f t="shared" ca="1" si="128"/>
        <v>4</v>
      </c>
      <c r="C4035">
        <f t="shared" ca="1" si="129"/>
        <v>7</v>
      </c>
    </row>
    <row r="4036" spans="1:3" x14ac:dyDescent="0.4">
      <c r="A4036">
        <f t="shared" ca="1" si="128"/>
        <v>6</v>
      </c>
      <c r="B4036">
        <f t="shared" ca="1" si="128"/>
        <v>1</v>
      </c>
      <c r="C4036">
        <f t="shared" ca="1" si="129"/>
        <v>7</v>
      </c>
    </row>
    <row r="4037" spans="1:3" x14ac:dyDescent="0.4">
      <c r="A4037">
        <f t="shared" ca="1" si="128"/>
        <v>3</v>
      </c>
      <c r="B4037">
        <f t="shared" ca="1" si="128"/>
        <v>5</v>
      </c>
      <c r="C4037">
        <f t="shared" ca="1" si="129"/>
        <v>8</v>
      </c>
    </row>
    <row r="4038" spans="1:3" x14ac:dyDescent="0.4">
      <c r="A4038">
        <f t="shared" ca="1" si="128"/>
        <v>1</v>
      </c>
      <c r="B4038">
        <f t="shared" ca="1" si="128"/>
        <v>6</v>
      </c>
      <c r="C4038">
        <f t="shared" ca="1" si="129"/>
        <v>7</v>
      </c>
    </row>
    <row r="4039" spans="1:3" x14ac:dyDescent="0.4">
      <c r="A4039">
        <f t="shared" ca="1" si="128"/>
        <v>4</v>
      </c>
      <c r="B4039">
        <f t="shared" ca="1" si="128"/>
        <v>3</v>
      </c>
      <c r="C4039">
        <f t="shared" ca="1" si="129"/>
        <v>7</v>
      </c>
    </row>
    <row r="4040" spans="1:3" x14ac:dyDescent="0.4">
      <c r="A4040">
        <f t="shared" ca="1" si="128"/>
        <v>6</v>
      </c>
      <c r="B4040">
        <f t="shared" ca="1" si="128"/>
        <v>4</v>
      </c>
      <c r="C4040">
        <f t="shared" ca="1" si="129"/>
        <v>10</v>
      </c>
    </row>
    <row r="4041" spans="1:3" x14ac:dyDescent="0.4">
      <c r="A4041">
        <f t="shared" ca="1" si="128"/>
        <v>1</v>
      </c>
      <c r="B4041">
        <f t="shared" ca="1" si="128"/>
        <v>4</v>
      </c>
      <c r="C4041">
        <f t="shared" ca="1" si="129"/>
        <v>5</v>
      </c>
    </row>
    <row r="4042" spans="1:3" x14ac:dyDescent="0.4">
      <c r="A4042">
        <f t="shared" ca="1" si="128"/>
        <v>6</v>
      </c>
      <c r="B4042">
        <f t="shared" ca="1" si="128"/>
        <v>5</v>
      </c>
      <c r="C4042">
        <f t="shared" ca="1" si="129"/>
        <v>11</v>
      </c>
    </row>
    <row r="4043" spans="1:3" x14ac:dyDescent="0.4">
      <c r="A4043">
        <f t="shared" ca="1" si="128"/>
        <v>1</v>
      </c>
      <c r="B4043">
        <f t="shared" ca="1" si="128"/>
        <v>3</v>
      </c>
      <c r="C4043">
        <f t="shared" ca="1" si="129"/>
        <v>4</v>
      </c>
    </row>
    <row r="4044" spans="1:3" x14ac:dyDescent="0.4">
      <c r="A4044">
        <f t="shared" ref="A4044:B4107" ca="1" si="130">INT(6*RAND()+1)</f>
        <v>1</v>
      </c>
      <c r="B4044">
        <f t="shared" ca="1" si="130"/>
        <v>6</v>
      </c>
      <c r="C4044">
        <f t="shared" ref="C4044:C4107" ca="1" si="131">SUM(A4044:B4044)</f>
        <v>7</v>
      </c>
    </row>
    <row r="4045" spans="1:3" x14ac:dyDescent="0.4">
      <c r="A4045">
        <f t="shared" ca="1" si="130"/>
        <v>4</v>
      </c>
      <c r="B4045">
        <f t="shared" ca="1" si="130"/>
        <v>2</v>
      </c>
      <c r="C4045">
        <f t="shared" ca="1" si="131"/>
        <v>6</v>
      </c>
    </row>
    <row r="4046" spans="1:3" x14ac:dyDescent="0.4">
      <c r="A4046">
        <f t="shared" ca="1" si="130"/>
        <v>3</v>
      </c>
      <c r="B4046">
        <f t="shared" ca="1" si="130"/>
        <v>5</v>
      </c>
      <c r="C4046">
        <f t="shared" ca="1" si="131"/>
        <v>8</v>
      </c>
    </row>
    <row r="4047" spans="1:3" x14ac:dyDescent="0.4">
      <c r="A4047">
        <f t="shared" ca="1" si="130"/>
        <v>5</v>
      </c>
      <c r="B4047">
        <f t="shared" ca="1" si="130"/>
        <v>4</v>
      </c>
      <c r="C4047">
        <f t="shared" ca="1" si="131"/>
        <v>9</v>
      </c>
    </row>
    <row r="4048" spans="1:3" x14ac:dyDescent="0.4">
      <c r="A4048">
        <f t="shared" ca="1" si="130"/>
        <v>3</v>
      </c>
      <c r="B4048">
        <f t="shared" ca="1" si="130"/>
        <v>2</v>
      </c>
      <c r="C4048">
        <f t="shared" ca="1" si="131"/>
        <v>5</v>
      </c>
    </row>
    <row r="4049" spans="1:3" x14ac:dyDescent="0.4">
      <c r="A4049">
        <f t="shared" ca="1" si="130"/>
        <v>3</v>
      </c>
      <c r="B4049">
        <f t="shared" ca="1" si="130"/>
        <v>1</v>
      </c>
      <c r="C4049">
        <f t="shared" ca="1" si="131"/>
        <v>4</v>
      </c>
    </row>
    <row r="4050" spans="1:3" x14ac:dyDescent="0.4">
      <c r="A4050">
        <f t="shared" ca="1" si="130"/>
        <v>4</v>
      </c>
      <c r="B4050">
        <f t="shared" ca="1" si="130"/>
        <v>1</v>
      </c>
      <c r="C4050">
        <f t="shared" ca="1" si="131"/>
        <v>5</v>
      </c>
    </row>
    <row r="4051" spans="1:3" x14ac:dyDescent="0.4">
      <c r="A4051">
        <f t="shared" ca="1" si="130"/>
        <v>2</v>
      </c>
      <c r="B4051">
        <f t="shared" ca="1" si="130"/>
        <v>3</v>
      </c>
      <c r="C4051">
        <f t="shared" ca="1" si="131"/>
        <v>5</v>
      </c>
    </row>
    <row r="4052" spans="1:3" x14ac:dyDescent="0.4">
      <c r="A4052">
        <f t="shared" ca="1" si="130"/>
        <v>1</v>
      </c>
      <c r="B4052">
        <f t="shared" ca="1" si="130"/>
        <v>5</v>
      </c>
      <c r="C4052">
        <f t="shared" ca="1" si="131"/>
        <v>6</v>
      </c>
    </row>
    <row r="4053" spans="1:3" x14ac:dyDescent="0.4">
      <c r="A4053">
        <f t="shared" ca="1" si="130"/>
        <v>3</v>
      </c>
      <c r="B4053">
        <f t="shared" ca="1" si="130"/>
        <v>6</v>
      </c>
      <c r="C4053">
        <f t="shared" ca="1" si="131"/>
        <v>9</v>
      </c>
    </row>
    <row r="4054" spans="1:3" x14ac:dyDescent="0.4">
      <c r="A4054">
        <f t="shared" ca="1" si="130"/>
        <v>5</v>
      </c>
      <c r="B4054">
        <f t="shared" ca="1" si="130"/>
        <v>3</v>
      </c>
      <c r="C4054">
        <f t="shared" ca="1" si="131"/>
        <v>8</v>
      </c>
    </row>
    <row r="4055" spans="1:3" x14ac:dyDescent="0.4">
      <c r="A4055">
        <f t="shared" ca="1" si="130"/>
        <v>3</v>
      </c>
      <c r="B4055">
        <f t="shared" ca="1" si="130"/>
        <v>4</v>
      </c>
      <c r="C4055">
        <f t="shared" ca="1" si="131"/>
        <v>7</v>
      </c>
    </row>
    <row r="4056" spans="1:3" x14ac:dyDescent="0.4">
      <c r="A4056">
        <f t="shared" ca="1" si="130"/>
        <v>3</v>
      </c>
      <c r="B4056">
        <f t="shared" ca="1" si="130"/>
        <v>5</v>
      </c>
      <c r="C4056">
        <f t="shared" ca="1" si="131"/>
        <v>8</v>
      </c>
    </row>
    <row r="4057" spans="1:3" x14ac:dyDescent="0.4">
      <c r="A4057">
        <f t="shared" ca="1" si="130"/>
        <v>2</v>
      </c>
      <c r="B4057">
        <f t="shared" ca="1" si="130"/>
        <v>5</v>
      </c>
      <c r="C4057">
        <f t="shared" ca="1" si="131"/>
        <v>7</v>
      </c>
    </row>
    <row r="4058" spans="1:3" x14ac:dyDescent="0.4">
      <c r="A4058">
        <f t="shared" ca="1" si="130"/>
        <v>1</v>
      </c>
      <c r="B4058">
        <f t="shared" ca="1" si="130"/>
        <v>6</v>
      </c>
      <c r="C4058">
        <f t="shared" ca="1" si="131"/>
        <v>7</v>
      </c>
    </row>
    <row r="4059" spans="1:3" x14ac:dyDescent="0.4">
      <c r="A4059">
        <f t="shared" ca="1" si="130"/>
        <v>3</v>
      </c>
      <c r="B4059">
        <f t="shared" ca="1" si="130"/>
        <v>5</v>
      </c>
      <c r="C4059">
        <f t="shared" ca="1" si="131"/>
        <v>8</v>
      </c>
    </row>
    <row r="4060" spans="1:3" x14ac:dyDescent="0.4">
      <c r="A4060">
        <f t="shared" ca="1" si="130"/>
        <v>5</v>
      </c>
      <c r="B4060">
        <f t="shared" ca="1" si="130"/>
        <v>6</v>
      </c>
      <c r="C4060">
        <f t="shared" ca="1" si="131"/>
        <v>11</v>
      </c>
    </row>
    <row r="4061" spans="1:3" x14ac:dyDescent="0.4">
      <c r="A4061">
        <f t="shared" ca="1" si="130"/>
        <v>3</v>
      </c>
      <c r="B4061">
        <f t="shared" ca="1" si="130"/>
        <v>6</v>
      </c>
      <c r="C4061">
        <f t="shared" ca="1" si="131"/>
        <v>9</v>
      </c>
    </row>
    <row r="4062" spans="1:3" x14ac:dyDescent="0.4">
      <c r="A4062">
        <f t="shared" ca="1" si="130"/>
        <v>3</v>
      </c>
      <c r="B4062">
        <f t="shared" ca="1" si="130"/>
        <v>6</v>
      </c>
      <c r="C4062">
        <f t="shared" ca="1" si="131"/>
        <v>9</v>
      </c>
    </row>
    <row r="4063" spans="1:3" x14ac:dyDescent="0.4">
      <c r="A4063">
        <f t="shared" ca="1" si="130"/>
        <v>3</v>
      </c>
      <c r="B4063">
        <f t="shared" ca="1" si="130"/>
        <v>2</v>
      </c>
      <c r="C4063">
        <f t="shared" ca="1" si="131"/>
        <v>5</v>
      </c>
    </row>
    <row r="4064" spans="1:3" x14ac:dyDescent="0.4">
      <c r="A4064">
        <f t="shared" ca="1" si="130"/>
        <v>2</v>
      </c>
      <c r="B4064">
        <f t="shared" ca="1" si="130"/>
        <v>6</v>
      </c>
      <c r="C4064">
        <f t="shared" ca="1" si="131"/>
        <v>8</v>
      </c>
    </row>
    <row r="4065" spans="1:3" x14ac:dyDescent="0.4">
      <c r="A4065">
        <f t="shared" ca="1" si="130"/>
        <v>3</v>
      </c>
      <c r="B4065">
        <f t="shared" ca="1" si="130"/>
        <v>5</v>
      </c>
      <c r="C4065">
        <f t="shared" ca="1" si="131"/>
        <v>8</v>
      </c>
    </row>
    <row r="4066" spans="1:3" x14ac:dyDescent="0.4">
      <c r="A4066">
        <f t="shared" ca="1" si="130"/>
        <v>5</v>
      </c>
      <c r="B4066">
        <f t="shared" ca="1" si="130"/>
        <v>2</v>
      </c>
      <c r="C4066">
        <f t="shared" ca="1" si="131"/>
        <v>7</v>
      </c>
    </row>
    <row r="4067" spans="1:3" x14ac:dyDescent="0.4">
      <c r="A4067">
        <f t="shared" ca="1" si="130"/>
        <v>4</v>
      </c>
      <c r="B4067">
        <f t="shared" ca="1" si="130"/>
        <v>2</v>
      </c>
      <c r="C4067">
        <f t="shared" ca="1" si="131"/>
        <v>6</v>
      </c>
    </row>
    <row r="4068" spans="1:3" x14ac:dyDescent="0.4">
      <c r="A4068">
        <f t="shared" ca="1" si="130"/>
        <v>1</v>
      </c>
      <c r="B4068">
        <f t="shared" ca="1" si="130"/>
        <v>2</v>
      </c>
      <c r="C4068">
        <f t="shared" ca="1" si="131"/>
        <v>3</v>
      </c>
    </row>
    <row r="4069" spans="1:3" x14ac:dyDescent="0.4">
      <c r="A4069">
        <f t="shared" ca="1" si="130"/>
        <v>6</v>
      </c>
      <c r="B4069">
        <f t="shared" ca="1" si="130"/>
        <v>2</v>
      </c>
      <c r="C4069">
        <f t="shared" ca="1" si="131"/>
        <v>8</v>
      </c>
    </row>
    <row r="4070" spans="1:3" x14ac:dyDescent="0.4">
      <c r="A4070">
        <f t="shared" ca="1" si="130"/>
        <v>1</v>
      </c>
      <c r="B4070">
        <f t="shared" ca="1" si="130"/>
        <v>6</v>
      </c>
      <c r="C4070">
        <f t="shared" ca="1" si="131"/>
        <v>7</v>
      </c>
    </row>
    <row r="4071" spans="1:3" x14ac:dyDescent="0.4">
      <c r="A4071">
        <f t="shared" ca="1" si="130"/>
        <v>6</v>
      </c>
      <c r="B4071">
        <f t="shared" ca="1" si="130"/>
        <v>3</v>
      </c>
      <c r="C4071">
        <f t="shared" ca="1" si="131"/>
        <v>9</v>
      </c>
    </row>
    <row r="4072" spans="1:3" x14ac:dyDescent="0.4">
      <c r="A4072">
        <f t="shared" ca="1" si="130"/>
        <v>5</v>
      </c>
      <c r="B4072">
        <f t="shared" ca="1" si="130"/>
        <v>1</v>
      </c>
      <c r="C4072">
        <f t="shared" ca="1" si="131"/>
        <v>6</v>
      </c>
    </row>
    <row r="4073" spans="1:3" x14ac:dyDescent="0.4">
      <c r="A4073">
        <f t="shared" ca="1" si="130"/>
        <v>6</v>
      </c>
      <c r="B4073">
        <f t="shared" ca="1" si="130"/>
        <v>3</v>
      </c>
      <c r="C4073">
        <f t="shared" ca="1" si="131"/>
        <v>9</v>
      </c>
    </row>
    <row r="4074" spans="1:3" x14ac:dyDescent="0.4">
      <c r="A4074">
        <f t="shared" ca="1" si="130"/>
        <v>4</v>
      </c>
      <c r="B4074">
        <f t="shared" ca="1" si="130"/>
        <v>5</v>
      </c>
      <c r="C4074">
        <f t="shared" ca="1" si="131"/>
        <v>9</v>
      </c>
    </row>
    <row r="4075" spans="1:3" x14ac:dyDescent="0.4">
      <c r="A4075">
        <f t="shared" ca="1" si="130"/>
        <v>3</v>
      </c>
      <c r="B4075">
        <f t="shared" ca="1" si="130"/>
        <v>3</v>
      </c>
      <c r="C4075">
        <f t="shared" ca="1" si="131"/>
        <v>6</v>
      </c>
    </row>
    <row r="4076" spans="1:3" x14ac:dyDescent="0.4">
      <c r="A4076">
        <f t="shared" ca="1" si="130"/>
        <v>3</v>
      </c>
      <c r="B4076">
        <f t="shared" ca="1" si="130"/>
        <v>4</v>
      </c>
      <c r="C4076">
        <f t="shared" ca="1" si="131"/>
        <v>7</v>
      </c>
    </row>
    <row r="4077" spans="1:3" x14ac:dyDescent="0.4">
      <c r="A4077">
        <f t="shared" ca="1" si="130"/>
        <v>5</v>
      </c>
      <c r="B4077">
        <f t="shared" ca="1" si="130"/>
        <v>3</v>
      </c>
      <c r="C4077">
        <f t="shared" ca="1" si="131"/>
        <v>8</v>
      </c>
    </row>
    <row r="4078" spans="1:3" x14ac:dyDescent="0.4">
      <c r="A4078">
        <f t="shared" ca="1" si="130"/>
        <v>1</v>
      </c>
      <c r="B4078">
        <f t="shared" ca="1" si="130"/>
        <v>6</v>
      </c>
      <c r="C4078">
        <f t="shared" ca="1" si="131"/>
        <v>7</v>
      </c>
    </row>
    <row r="4079" spans="1:3" x14ac:dyDescent="0.4">
      <c r="A4079">
        <f t="shared" ca="1" si="130"/>
        <v>2</v>
      </c>
      <c r="B4079">
        <f t="shared" ca="1" si="130"/>
        <v>5</v>
      </c>
      <c r="C4079">
        <f t="shared" ca="1" si="131"/>
        <v>7</v>
      </c>
    </row>
    <row r="4080" spans="1:3" x14ac:dyDescent="0.4">
      <c r="A4080">
        <f t="shared" ca="1" si="130"/>
        <v>6</v>
      </c>
      <c r="B4080">
        <f t="shared" ca="1" si="130"/>
        <v>1</v>
      </c>
      <c r="C4080">
        <f t="shared" ca="1" si="131"/>
        <v>7</v>
      </c>
    </row>
    <row r="4081" spans="1:3" x14ac:dyDescent="0.4">
      <c r="A4081">
        <f t="shared" ca="1" si="130"/>
        <v>5</v>
      </c>
      <c r="B4081">
        <f t="shared" ca="1" si="130"/>
        <v>4</v>
      </c>
      <c r="C4081">
        <f t="shared" ca="1" si="131"/>
        <v>9</v>
      </c>
    </row>
    <row r="4082" spans="1:3" x14ac:dyDescent="0.4">
      <c r="A4082">
        <f t="shared" ca="1" si="130"/>
        <v>2</v>
      </c>
      <c r="B4082">
        <f t="shared" ca="1" si="130"/>
        <v>2</v>
      </c>
      <c r="C4082">
        <f t="shared" ca="1" si="131"/>
        <v>4</v>
      </c>
    </row>
    <row r="4083" spans="1:3" x14ac:dyDescent="0.4">
      <c r="A4083">
        <f t="shared" ca="1" si="130"/>
        <v>1</v>
      </c>
      <c r="B4083">
        <f t="shared" ca="1" si="130"/>
        <v>1</v>
      </c>
      <c r="C4083">
        <f t="shared" ca="1" si="131"/>
        <v>2</v>
      </c>
    </row>
    <row r="4084" spans="1:3" x14ac:dyDescent="0.4">
      <c r="A4084">
        <f t="shared" ca="1" si="130"/>
        <v>6</v>
      </c>
      <c r="B4084">
        <f t="shared" ca="1" si="130"/>
        <v>2</v>
      </c>
      <c r="C4084">
        <f t="shared" ca="1" si="131"/>
        <v>8</v>
      </c>
    </row>
    <row r="4085" spans="1:3" x14ac:dyDescent="0.4">
      <c r="A4085">
        <f t="shared" ca="1" si="130"/>
        <v>6</v>
      </c>
      <c r="B4085">
        <f t="shared" ca="1" si="130"/>
        <v>5</v>
      </c>
      <c r="C4085">
        <f t="shared" ca="1" si="131"/>
        <v>11</v>
      </c>
    </row>
    <row r="4086" spans="1:3" x14ac:dyDescent="0.4">
      <c r="A4086">
        <f t="shared" ca="1" si="130"/>
        <v>4</v>
      </c>
      <c r="B4086">
        <f t="shared" ca="1" si="130"/>
        <v>3</v>
      </c>
      <c r="C4086">
        <f t="shared" ca="1" si="131"/>
        <v>7</v>
      </c>
    </row>
    <row r="4087" spans="1:3" x14ac:dyDescent="0.4">
      <c r="A4087">
        <f t="shared" ca="1" si="130"/>
        <v>4</v>
      </c>
      <c r="B4087">
        <f t="shared" ca="1" si="130"/>
        <v>4</v>
      </c>
      <c r="C4087">
        <f t="shared" ca="1" si="131"/>
        <v>8</v>
      </c>
    </row>
    <row r="4088" spans="1:3" x14ac:dyDescent="0.4">
      <c r="A4088">
        <f t="shared" ca="1" si="130"/>
        <v>6</v>
      </c>
      <c r="B4088">
        <f t="shared" ca="1" si="130"/>
        <v>2</v>
      </c>
      <c r="C4088">
        <f t="shared" ca="1" si="131"/>
        <v>8</v>
      </c>
    </row>
    <row r="4089" spans="1:3" x14ac:dyDescent="0.4">
      <c r="A4089">
        <f t="shared" ca="1" si="130"/>
        <v>2</v>
      </c>
      <c r="B4089">
        <f t="shared" ca="1" si="130"/>
        <v>4</v>
      </c>
      <c r="C4089">
        <f t="shared" ca="1" si="131"/>
        <v>6</v>
      </c>
    </row>
    <row r="4090" spans="1:3" x14ac:dyDescent="0.4">
      <c r="A4090">
        <f t="shared" ca="1" si="130"/>
        <v>6</v>
      </c>
      <c r="B4090">
        <f t="shared" ca="1" si="130"/>
        <v>6</v>
      </c>
      <c r="C4090">
        <f t="shared" ca="1" si="131"/>
        <v>12</v>
      </c>
    </row>
    <row r="4091" spans="1:3" x14ac:dyDescent="0.4">
      <c r="A4091">
        <f t="shared" ca="1" si="130"/>
        <v>3</v>
      </c>
      <c r="B4091">
        <f t="shared" ca="1" si="130"/>
        <v>2</v>
      </c>
      <c r="C4091">
        <f t="shared" ca="1" si="131"/>
        <v>5</v>
      </c>
    </row>
    <row r="4092" spans="1:3" x14ac:dyDescent="0.4">
      <c r="A4092">
        <f t="shared" ca="1" si="130"/>
        <v>3</v>
      </c>
      <c r="B4092">
        <f t="shared" ca="1" si="130"/>
        <v>4</v>
      </c>
      <c r="C4092">
        <f t="shared" ca="1" si="131"/>
        <v>7</v>
      </c>
    </row>
    <row r="4093" spans="1:3" x14ac:dyDescent="0.4">
      <c r="A4093">
        <f t="shared" ca="1" si="130"/>
        <v>5</v>
      </c>
      <c r="B4093">
        <f t="shared" ca="1" si="130"/>
        <v>2</v>
      </c>
      <c r="C4093">
        <f t="shared" ca="1" si="131"/>
        <v>7</v>
      </c>
    </row>
    <row r="4094" spans="1:3" x14ac:dyDescent="0.4">
      <c r="A4094">
        <f t="shared" ca="1" si="130"/>
        <v>4</v>
      </c>
      <c r="B4094">
        <f t="shared" ca="1" si="130"/>
        <v>6</v>
      </c>
      <c r="C4094">
        <f t="shared" ca="1" si="131"/>
        <v>10</v>
      </c>
    </row>
    <row r="4095" spans="1:3" x14ac:dyDescent="0.4">
      <c r="A4095">
        <f t="shared" ca="1" si="130"/>
        <v>5</v>
      </c>
      <c r="B4095">
        <f t="shared" ca="1" si="130"/>
        <v>1</v>
      </c>
      <c r="C4095">
        <f t="shared" ca="1" si="131"/>
        <v>6</v>
      </c>
    </row>
    <row r="4096" spans="1:3" x14ac:dyDescent="0.4">
      <c r="A4096">
        <f t="shared" ca="1" si="130"/>
        <v>4</v>
      </c>
      <c r="B4096">
        <f t="shared" ca="1" si="130"/>
        <v>2</v>
      </c>
      <c r="C4096">
        <f t="shared" ca="1" si="131"/>
        <v>6</v>
      </c>
    </row>
    <row r="4097" spans="1:3" x14ac:dyDescent="0.4">
      <c r="A4097">
        <f t="shared" ca="1" si="130"/>
        <v>6</v>
      </c>
      <c r="B4097">
        <f t="shared" ca="1" si="130"/>
        <v>5</v>
      </c>
      <c r="C4097">
        <f t="shared" ca="1" si="131"/>
        <v>11</v>
      </c>
    </row>
    <row r="4098" spans="1:3" x14ac:dyDescent="0.4">
      <c r="A4098">
        <f t="shared" ca="1" si="130"/>
        <v>2</v>
      </c>
      <c r="B4098">
        <f t="shared" ca="1" si="130"/>
        <v>4</v>
      </c>
      <c r="C4098">
        <f t="shared" ca="1" si="131"/>
        <v>6</v>
      </c>
    </row>
    <row r="4099" spans="1:3" x14ac:dyDescent="0.4">
      <c r="A4099">
        <f t="shared" ca="1" si="130"/>
        <v>2</v>
      </c>
      <c r="B4099">
        <f t="shared" ca="1" si="130"/>
        <v>4</v>
      </c>
      <c r="C4099">
        <f t="shared" ca="1" si="131"/>
        <v>6</v>
      </c>
    </row>
    <row r="4100" spans="1:3" x14ac:dyDescent="0.4">
      <c r="A4100">
        <f t="shared" ca="1" si="130"/>
        <v>4</v>
      </c>
      <c r="B4100">
        <f t="shared" ca="1" si="130"/>
        <v>4</v>
      </c>
      <c r="C4100">
        <f t="shared" ca="1" si="131"/>
        <v>8</v>
      </c>
    </row>
    <row r="4101" spans="1:3" x14ac:dyDescent="0.4">
      <c r="A4101">
        <f t="shared" ca="1" si="130"/>
        <v>6</v>
      </c>
      <c r="B4101">
        <f t="shared" ca="1" si="130"/>
        <v>2</v>
      </c>
      <c r="C4101">
        <f t="shared" ca="1" si="131"/>
        <v>8</v>
      </c>
    </row>
    <row r="4102" spans="1:3" x14ac:dyDescent="0.4">
      <c r="A4102">
        <f t="shared" ca="1" si="130"/>
        <v>2</v>
      </c>
      <c r="B4102">
        <f t="shared" ca="1" si="130"/>
        <v>6</v>
      </c>
      <c r="C4102">
        <f t="shared" ca="1" si="131"/>
        <v>8</v>
      </c>
    </row>
    <row r="4103" spans="1:3" x14ac:dyDescent="0.4">
      <c r="A4103">
        <f t="shared" ca="1" si="130"/>
        <v>1</v>
      </c>
      <c r="B4103">
        <f t="shared" ca="1" si="130"/>
        <v>6</v>
      </c>
      <c r="C4103">
        <f t="shared" ca="1" si="131"/>
        <v>7</v>
      </c>
    </row>
    <row r="4104" spans="1:3" x14ac:dyDescent="0.4">
      <c r="A4104">
        <f t="shared" ca="1" si="130"/>
        <v>1</v>
      </c>
      <c r="B4104">
        <f t="shared" ca="1" si="130"/>
        <v>3</v>
      </c>
      <c r="C4104">
        <f t="shared" ca="1" si="131"/>
        <v>4</v>
      </c>
    </row>
    <row r="4105" spans="1:3" x14ac:dyDescent="0.4">
      <c r="A4105">
        <f t="shared" ca="1" si="130"/>
        <v>3</v>
      </c>
      <c r="B4105">
        <f t="shared" ca="1" si="130"/>
        <v>6</v>
      </c>
      <c r="C4105">
        <f t="shared" ca="1" si="131"/>
        <v>9</v>
      </c>
    </row>
    <row r="4106" spans="1:3" x14ac:dyDescent="0.4">
      <c r="A4106">
        <f t="shared" ca="1" si="130"/>
        <v>6</v>
      </c>
      <c r="B4106">
        <f t="shared" ca="1" si="130"/>
        <v>3</v>
      </c>
      <c r="C4106">
        <f t="shared" ca="1" si="131"/>
        <v>9</v>
      </c>
    </row>
    <row r="4107" spans="1:3" x14ac:dyDescent="0.4">
      <c r="A4107">
        <f t="shared" ca="1" si="130"/>
        <v>6</v>
      </c>
      <c r="B4107">
        <f t="shared" ca="1" si="130"/>
        <v>5</v>
      </c>
      <c r="C4107">
        <f t="shared" ca="1" si="131"/>
        <v>11</v>
      </c>
    </row>
    <row r="4108" spans="1:3" x14ac:dyDescent="0.4">
      <c r="A4108">
        <f t="shared" ref="A4108:B4171" ca="1" si="132">INT(6*RAND()+1)</f>
        <v>1</v>
      </c>
      <c r="B4108">
        <f t="shared" ca="1" si="132"/>
        <v>6</v>
      </c>
      <c r="C4108">
        <f t="shared" ref="C4108:C4171" ca="1" si="133">SUM(A4108:B4108)</f>
        <v>7</v>
      </c>
    </row>
    <row r="4109" spans="1:3" x14ac:dyDescent="0.4">
      <c r="A4109">
        <f t="shared" ca="1" si="132"/>
        <v>4</v>
      </c>
      <c r="B4109">
        <f t="shared" ca="1" si="132"/>
        <v>2</v>
      </c>
      <c r="C4109">
        <f t="shared" ca="1" si="133"/>
        <v>6</v>
      </c>
    </row>
    <row r="4110" spans="1:3" x14ac:dyDescent="0.4">
      <c r="A4110">
        <f t="shared" ca="1" si="132"/>
        <v>5</v>
      </c>
      <c r="B4110">
        <f t="shared" ca="1" si="132"/>
        <v>5</v>
      </c>
      <c r="C4110">
        <f t="shared" ca="1" si="133"/>
        <v>10</v>
      </c>
    </row>
    <row r="4111" spans="1:3" x14ac:dyDescent="0.4">
      <c r="A4111">
        <f t="shared" ca="1" si="132"/>
        <v>1</v>
      </c>
      <c r="B4111">
        <f t="shared" ca="1" si="132"/>
        <v>5</v>
      </c>
      <c r="C4111">
        <f t="shared" ca="1" si="133"/>
        <v>6</v>
      </c>
    </row>
    <row r="4112" spans="1:3" x14ac:dyDescent="0.4">
      <c r="A4112">
        <f t="shared" ca="1" si="132"/>
        <v>3</v>
      </c>
      <c r="B4112">
        <f t="shared" ca="1" si="132"/>
        <v>2</v>
      </c>
      <c r="C4112">
        <f t="shared" ca="1" si="133"/>
        <v>5</v>
      </c>
    </row>
    <row r="4113" spans="1:3" x14ac:dyDescent="0.4">
      <c r="A4113">
        <f t="shared" ca="1" si="132"/>
        <v>6</v>
      </c>
      <c r="B4113">
        <f t="shared" ca="1" si="132"/>
        <v>5</v>
      </c>
      <c r="C4113">
        <f t="shared" ca="1" si="133"/>
        <v>11</v>
      </c>
    </row>
    <row r="4114" spans="1:3" x14ac:dyDescent="0.4">
      <c r="A4114">
        <f t="shared" ca="1" si="132"/>
        <v>6</v>
      </c>
      <c r="B4114">
        <f t="shared" ca="1" si="132"/>
        <v>4</v>
      </c>
      <c r="C4114">
        <f t="shared" ca="1" si="133"/>
        <v>10</v>
      </c>
    </row>
    <row r="4115" spans="1:3" x14ac:dyDescent="0.4">
      <c r="A4115">
        <f t="shared" ca="1" si="132"/>
        <v>2</v>
      </c>
      <c r="B4115">
        <f t="shared" ca="1" si="132"/>
        <v>1</v>
      </c>
      <c r="C4115">
        <f t="shared" ca="1" si="133"/>
        <v>3</v>
      </c>
    </row>
    <row r="4116" spans="1:3" x14ac:dyDescent="0.4">
      <c r="A4116">
        <f t="shared" ca="1" si="132"/>
        <v>2</v>
      </c>
      <c r="B4116">
        <f t="shared" ca="1" si="132"/>
        <v>5</v>
      </c>
      <c r="C4116">
        <f t="shared" ca="1" si="133"/>
        <v>7</v>
      </c>
    </row>
    <row r="4117" spans="1:3" x14ac:dyDescent="0.4">
      <c r="A4117">
        <f t="shared" ca="1" si="132"/>
        <v>4</v>
      </c>
      <c r="B4117">
        <f t="shared" ca="1" si="132"/>
        <v>3</v>
      </c>
      <c r="C4117">
        <f t="shared" ca="1" si="133"/>
        <v>7</v>
      </c>
    </row>
    <row r="4118" spans="1:3" x14ac:dyDescent="0.4">
      <c r="A4118">
        <f t="shared" ca="1" si="132"/>
        <v>5</v>
      </c>
      <c r="B4118">
        <f t="shared" ca="1" si="132"/>
        <v>2</v>
      </c>
      <c r="C4118">
        <f t="shared" ca="1" si="133"/>
        <v>7</v>
      </c>
    </row>
    <row r="4119" spans="1:3" x14ac:dyDescent="0.4">
      <c r="A4119">
        <f t="shared" ca="1" si="132"/>
        <v>2</v>
      </c>
      <c r="B4119">
        <f t="shared" ca="1" si="132"/>
        <v>3</v>
      </c>
      <c r="C4119">
        <f t="shared" ca="1" si="133"/>
        <v>5</v>
      </c>
    </row>
    <row r="4120" spans="1:3" x14ac:dyDescent="0.4">
      <c r="A4120">
        <f t="shared" ca="1" si="132"/>
        <v>4</v>
      </c>
      <c r="B4120">
        <f t="shared" ca="1" si="132"/>
        <v>4</v>
      </c>
      <c r="C4120">
        <f t="shared" ca="1" si="133"/>
        <v>8</v>
      </c>
    </row>
    <row r="4121" spans="1:3" x14ac:dyDescent="0.4">
      <c r="A4121">
        <f t="shared" ca="1" si="132"/>
        <v>4</v>
      </c>
      <c r="B4121">
        <f t="shared" ca="1" si="132"/>
        <v>2</v>
      </c>
      <c r="C4121">
        <f t="shared" ca="1" si="133"/>
        <v>6</v>
      </c>
    </row>
    <row r="4122" spans="1:3" x14ac:dyDescent="0.4">
      <c r="A4122">
        <f t="shared" ca="1" si="132"/>
        <v>3</v>
      </c>
      <c r="B4122">
        <f t="shared" ca="1" si="132"/>
        <v>4</v>
      </c>
      <c r="C4122">
        <f t="shared" ca="1" si="133"/>
        <v>7</v>
      </c>
    </row>
    <row r="4123" spans="1:3" x14ac:dyDescent="0.4">
      <c r="A4123">
        <f t="shared" ca="1" si="132"/>
        <v>5</v>
      </c>
      <c r="B4123">
        <f t="shared" ca="1" si="132"/>
        <v>6</v>
      </c>
      <c r="C4123">
        <f t="shared" ca="1" si="133"/>
        <v>11</v>
      </c>
    </row>
    <row r="4124" spans="1:3" x14ac:dyDescent="0.4">
      <c r="A4124">
        <f t="shared" ca="1" si="132"/>
        <v>2</v>
      </c>
      <c r="B4124">
        <f t="shared" ca="1" si="132"/>
        <v>2</v>
      </c>
      <c r="C4124">
        <f t="shared" ca="1" si="133"/>
        <v>4</v>
      </c>
    </row>
    <row r="4125" spans="1:3" x14ac:dyDescent="0.4">
      <c r="A4125">
        <f t="shared" ca="1" si="132"/>
        <v>4</v>
      </c>
      <c r="B4125">
        <f t="shared" ca="1" si="132"/>
        <v>6</v>
      </c>
      <c r="C4125">
        <f t="shared" ca="1" si="133"/>
        <v>10</v>
      </c>
    </row>
    <row r="4126" spans="1:3" x14ac:dyDescent="0.4">
      <c r="A4126">
        <f t="shared" ca="1" si="132"/>
        <v>4</v>
      </c>
      <c r="B4126">
        <f t="shared" ca="1" si="132"/>
        <v>5</v>
      </c>
      <c r="C4126">
        <f t="shared" ca="1" si="133"/>
        <v>9</v>
      </c>
    </row>
    <row r="4127" spans="1:3" x14ac:dyDescent="0.4">
      <c r="A4127">
        <f t="shared" ca="1" si="132"/>
        <v>5</v>
      </c>
      <c r="B4127">
        <f t="shared" ca="1" si="132"/>
        <v>5</v>
      </c>
      <c r="C4127">
        <f t="shared" ca="1" si="133"/>
        <v>10</v>
      </c>
    </row>
    <row r="4128" spans="1:3" x14ac:dyDescent="0.4">
      <c r="A4128">
        <f t="shared" ca="1" si="132"/>
        <v>6</v>
      </c>
      <c r="B4128">
        <f t="shared" ca="1" si="132"/>
        <v>4</v>
      </c>
      <c r="C4128">
        <f t="shared" ca="1" si="133"/>
        <v>10</v>
      </c>
    </row>
    <row r="4129" spans="1:3" x14ac:dyDescent="0.4">
      <c r="A4129">
        <f t="shared" ca="1" si="132"/>
        <v>2</v>
      </c>
      <c r="B4129">
        <f t="shared" ca="1" si="132"/>
        <v>6</v>
      </c>
      <c r="C4129">
        <f t="shared" ca="1" si="133"/>
        <v>8</v>
      </c>
    </row>
    <row r="4130" spans="1:3" x14ac:dyDescent="0.4">
      <c r="A4130">
        <f t="shared" ca="1" si="132"/>
        <v>3</v>
      </c>
      <c r="B4130">
        <f t="shared" ca="1" si="132"/>
        <v>1</v>
      </c>
      <c r="C4130">
        <f t="shared" ca="1" si="133"/>
        <v>4</v>
      </c>
    </row>
    <row r="4131" spans="1:3" x14ac:dyDescent="0.4">
      <c r="A4131">
        <f t="shared" ca="1" si="132"/>
        <v>3</v>
      </c>
      <c r="B4131">
        <f t="shared" ca="1" si="132"/>
        <v>2</v>
      </c>
      <c r="C4131">
        <f t="shared" ca="1" si="133"/>
        <v>5</v>
      </c>
    </row>
    <row r="4132" spans="1:3" x14ac:dyDescent="0.4">
      <c r="A4132">
        <f t="shared" ca="1" si="132"/>
        <v>2</v>
      </c>
      <c r="B4132">
        <f t="shared" ca="1" si="132"/>
        <v>5</v>
      </c>
      <c r="C4132">
        <f t="shared" ca="1" si="133"/>
        <v>7</v>
      </c>
    </row>
    <row r="4133" spans="1:3" x14ac:dyDescent="0.4">
      <c r="A4133">
        <f t="shared" ca="1" si="132"/>
        <v>1</v>
      </c>
      <c r="B4133">
        <f t="shared" ca="1" si="132"/>
        <v>3</v>
      </c>
      <c r="C4133">
        <f t="shared" ca="1" si="133"/>
        <v>4</v>
      </c>
    </row>
    <row r="4134" spans="1:3" x14ac:dyDescent="0.4">
      <c r="A4134">
        <f t="shared" ca="1" si="132"/>
        <v>5</v>
      </c>
      <c r="B4134">
        <f t="shared" ca="1" si="132"/>
        <v>1</v>
      </c>
      <c r="C4134">
        <f t="shared" ca="1" si="133"/>
        <v>6</v>
      </c>
    </row>
    <row r="4135" spans="1:3" x14ac:dyDescent="0.4">
      <c r="A4135">
        <f t="shared" ca="1" si="132"/>
        <v>3</v>
      </c>
      <c r="B4135">
        <f t="shared" ca="1" si="132"/>
        <v>5</v>
      </c>
      <c r="C4135">
        <f t="shared" ca="1" si="133"/>
        <v>8</v>
      </c>
    </row>
    <row r="4136" spans="1:3" x14ac:dyDescent="0.4">
      <c r="A4136">
        <f t="shared" ca="1" si="132"/>
        <v>1</v>
      </c>
      <c r="B4136">
        <f t="shared" ca="1" si="132"/>
        <v>6</v>
      </c>
      <c r="C4136">
        <f t="shared" ca="1" si="133"/>
        <v>7</v>
      </c>
    </row>
    <row r="4137" spans="1:3" x14ac:dyDescent="0.4">
      <c r="A4137">
        <f t="shared" ca="1" si="132"/>
        <v>2</v>
      </c>
      <c r="B4137">
        <f t="shared" ca="1" si="132"/>
        <v>5</v>
      </c>
      <c r="C4137">
        <f t="shared" ca="1" si="133"/>
        <v>7</v>
      </c>
    </row>
    <row r="4138" spans="1:3" x14ac:dyDescent="0.4">
      <c r="A4138">
        <f t="shared" ca="1" si="132"/>
        <v>6</v>
      </c>
      <c r="B4138">
        <f t="shared" ca="1" si="132"/>
        <v>1</v>
      </c>
      <c r="C4138">
        <f t="shared" ca="1" si="133"/>
        <v>7</v>
      </c>
    </row>
    <row r="4139" spans="1:3" x14ac:dyDescent="0.4">
      <c r="A4139">
        <f t="shared" ca="1" si="132"/>
        <v>4</v>
      </c>
      <c r="B4139">
        <f t="shared" ca="1" si="132"/>
        <v>2</v>
      </c>
      <c r="C4139">
        <f t="shared" ca="1" si="133"/>
        <v>6</v>
      </c>
    </row>
    <row r="4140" spans="1:3" x14ac:dyDescent="0.4">
      <c r="A4140">
        <f t="shared" ca="1" si="132"/>
        <v>3</v>
      </c>
      <c r="B4140">
        <f t="shared" ca="1" si="132"/>
        <v>1</v>
      </c>
      <c r="C4140">
        <f t="shared" ca="1" si="133"/>
        <v>4</v>
      </c>
    </row>
    <row r="4141" spans="1:3" x14ac:dyDescent="0.4">
      <c r="A4141">
        <f t="shared" ca="1" si="132"/>
        <v>6</v>
      </c>
      <c r="B4141">
        <f t="shared" ca="1" si="132"/>
        <v>5</v>
      </c>
      <c r="C4141">
        <f t="shared" ca="1" si="133"/>
        <v>11</v>
      </c>
    </row>
    <row r="4142" spans="1:3" x14ac:dyDescent="0.4">
      <c r="A4142">
        <f t="shared" ca="1" si="132"/>
        <v>3</v>
      </c>
      <c r="B4142">
        <f t="shared" ca="1" si="132"/>
        <v>2</v>
      </c>
      <c r="C4142">
        <f t="shared" ca="1" si="133"/>
        <v>5</v>
      </c>
    </row>
    <row r="4143" spans="1:3" x14ac:dyDescent="0.4">
      <c r="A4143">
        <f t="shared" ca="1" si="132"/>
        <v>5</v>
      </c>
      <c r="B4143">
        <f t="shared" ca="1" si="132"/>
        <v>4</v>
      </c>
      <c r="C4143">
        <f t="shared" ca="1" si="133"/>
        <v>9</v>
      </c>
    </row>
    <row r="4144" spans="1:3" x14ac:dyDescent="0.4">
      <c r="A4144">
        <f t="shared" ca="1" si="132"/>
        <v>3</v>
      </c>
      <c r="B4144">
        <f t="shared" ca="1" si="132"/>
        <v>6</v>
      </c>
      <c r="C4144">
        <f t="shared" ca="1" si="133"/>
        <v>9</v>
      </c>
    </row>
    <row r="4145" spans="1:3" x14ac:dyDescent="0.4">
      <c r="A4145">
        <f t="shared" ca="1" si="132"/>
        <v>5</v>
      </c>
      <c r="B4145">
        <f t="shared" ca="1" si="132"/>
        <v>5</v>
      </c>
      <c r="C4145">
        <f t="shared" ca="1" si="133"/>
        <v>10</v>
      </c>
    </row>
    <row r="4146" spans="1:3" x14ac:dyDescent="0.4">
      <c r="A4146">
        <f t="shared" ca="1" si="132"/>
        <v>2</v>
      </c>
      <c r="B4146">
        <f t="shared" ca="1" si="132"/>
        <v>2</v>
      </c>
      <c r="C4146">
        <f t="shared" ca="1" si="133"/>
        <v>4</v>
      </c>
    </row>
    <row r="4147" spans="1:3" x14ac:dyDescent="0.4">
      <c r="A4147">
        <f t="shared" ca="1" si="132"/>
        <v>4</v>
      </c>
      <c r="B4147">
        <f t="shared" ca="1" si="132"/>
        <v>3</v>
      </c>
      <c r="C4147">
        <f t="shared" ca="1" si="133"/>
        <v>7</v>
      </c>
    </row>
    <row r="4148" spans="1:3" x14ac:dyDescent="0.4">
      <c r="A4148">
        <f t="shared" ca="1" si="132"/>
        <v>5</v>
      </c>
      <c r="B4148">
        <f t="shared" ca="1" si="132"/>
        <v>1</v>
      </c>
      <c r="C4148">
        <f t="shared" ca="1" si="133"/>
        <v>6</v>
      </c>
    </row>
    <row r="4149" spans="1:3" x14ac:dyDescent="0.4">
      <c r="A4149">
        <f t="shared" ca="1" si="132"/>
        <v>5</v>
      </c>
      <c r="B4149">
        <f t="shared" ca="1" si="132"/>
        <v>6</v>
      </c>
      <c r="C4149">
        <f t="shared" ca="1" si="133"/>
        <v>11</v>
      </c>
    </row>
    <row r="4150" spans="1:3" x14ac:dyDescent="0.4">
      <c r="A4150">
        <f t="shared" ca="1" si="132"/>
        <v>5</v>
      </c>
      <c r="B4150">
        <f t="shared" ca="1" si="132"/>
        <v>3</v>
      </c>
      <c r="C4150">
        <f t="shared" ca="1" si="133"/>
        <v>8</v>
      </c>
    </row>
    <row r="4151" spans="1:3" x14ac:dyDescent="0.4">
      <c r="A4151">
        <f t="shared" ca="1" si="132"/>
        <v>2</v>
      </c>
      <c r="B4151">
        <f t="shared" ca="1" si="132"/>
        <v>5</v>
      </c>
      <c r="C4151">
        <f t="shared" ca="1" si="133"/>
        <v>7</v>
      </c>
    </row>
    <row r="4152" spans="1:3" x14ac:dyDescent="0.4">
      <c r="A4152">
        <f t="shared" ca="1" si="132"/>
        <v>6</v>
      </c>
      <c r="B4152">
        <f t="shared" ca="1" si="132"/>
        <v>5</v>
      </c>
      <c r="C4152">
        <f t="shared" ca="1" si="133"/>
        <v>11</v>
      </c>
    </row>
    <row r="4153" spans="1:3" x14ac:dyDescent="0.4">
      <c r="A4153">
        <f t="shared" ca="1" si="132"/>
        <v>4</v>
      </c>
      <c r="B4153">
        <f t="shared" ca="1" si="132"/>
        <v>3</v>
      </c>
      <c r="C4153">
        <f t="shared" ca="1" si="133"/>
        <v>7</v>
      </c>
    </row>
    <row r="4154" spans="1:3" x14ac:dyDescent="0.4">
      <c r="A4154">
        <f t="shared" ca="1" si="132"/>
        <v>2</v>
      </c>
      <c r="B4154">
        <f t="shared" ca="1" si="132"/>
        <v>5</v>
      </c>
      <c r="C4154">
        <f t="shared" ca="1" si="133"/>
        <v>7</v>
      </c>
    </row>
    <row r="4155" spans="1:3" x14ac:dyDescent="0.4">
      <c r="A4155">
        <f t="shared" ca="1" si="132"/>
        <v>2</v>
      </c>
      <c r="B4155">
        <f t="shared" ca="1" si="132"/>
        <v>4</v>
      </c>
      <c r="C4155">
        <f t="shared" ca="1" si="133"/>
        <v>6</v>
      </c>
    </row>
    <row r="4156" spans="1:3" x14ac:dyDescent="0.4">
      <c r="A4156">
        <f t="shared" ca="1" si="132"/>
        <v>3</v>
      </c>
      <c r="B4156">
        <f t="shared" ca="1" si="132"/>
        <v>1</v>
      </c>
      <c r="C4156">
        <f t="shared" ca="1" si="133"/>
        <v>4</v>
      </c>
    </row>
    <row r="4157" spans="1:3" x14ac:dyDescent="0.4">
      <c r="A4157">
        <f t="shared" ca="1" si="132"/>
        <v>1</v>
      </c>
      <c r="B4157">
        <f t="shared" ca="1" si="132"/>
        <v>5</v>
      </c>
      <c r="C4157">
        <f t="shared" ca="1" si="133"/>
        <v>6</v>
      </c>
    </row>
    <row r="4158" spans="1:3" x14ac:dyDescent="0.4">
      <c r="A4158">
        <f t="shared" ca="1" si="132"/>
        <v>2</v>
      </c>
      <c r="B4158">
        <f t="shared" ca="1" si="132"/>
        <v>1</v>
      </c>
      <c r="C4158">
        <f t="shared" ca="1" si="133"/>
        <v>3</v>
      </c>
    </row>
    <row r="4159" spans="1:3" x14ac:dyDescent="0.4">
      <c r="A4159">
        <f t="shared" ca="1" si="132"/>
        <v>1</v>
      </c>
      <c r="B4159">
        <f t="shared" ca="1" si="132"/>
        <v>1</v>
      </c>
      <c r="C4159">
        <f t="shared" ca="1" si="133"/>
        <v>2</v>
      </c>
    </row>
    <row r="4160" spans="1:3" x14ac:dyDescent="0.4">
      <c r="A4160">
        <f t="shared" ca="1" si="132"/>
        <v>6</v>
      </c>
      <c r="B4160">
        <f t="shared" ca="1" si="132"/>
        <v>2</v>
      </c>
      <c r="C4160">
        <f t="shared" ca="1" si="133"/>
        <v>8</v>
      </c>
    </row>
    <row r="4161" spans="1:3" x14ac:dyDescent="0.4">
      <c r="A4161">
        <f t="shared" ca="1" si="132"/>
        <v>6</v>
      </c>
      <c r="B4161">
        <f t="shared" ca="1" si="132"/>
        <v>3</v>
      </c>
      <c r="C4161">
        <f t="shared" ca="1" si="133"/>
        <v>9</v>
      </c>
    </row>
    <row r="4162" spans="1:3" x14ac:dyDescent="0.4">
      <c r="A4162">
        <f t="shared" ca="1" si="132"/>
        <v>5</v>
      </c>
      <c r="B4162">
        <f t="shared" ca="1" si="132"/>
        <v>1</v>
      </c>
      <c r="C4162">
        <f t="shared" ca="1" si="133"/>
        <v>6</v>
      </c>
    </row>
    <row r="4163" spans="1:3" x14ac:dyDescent="0.4">
      <c r="A4163">
        <f t="shared" ca="1" si="132"/>
        <v>2</v>
      </c>
      <c r="B4163">
        <f t="shared" ca="1" si="132"/>
        <v>1</v>
      </c>
      <c r="C4163">
        <f t="shared" ca="1" si="133"/>
        <v>3</v>
      </c>
    </row>
    <row r="4164" spans="1:3" x14ac:dyDescent="0.4">
      <c r="A4164">
        <f t="shared" ca="1" si="132"/>
        <v>6</v>
      </c>
      <c r="B4164">
        <f t="shared" ca="1" si="132"/>
        <v>1</v>
      </c>
      <c r="C4164">
        <f t="shared" ca="1" si="133"/>
        <v>7</v>
      </c>
    </row>
    <row r="4165" spans="1:3" x14ac:dyDescent="0.4">
      <c r="A4165">
        <f t="shared" ca="1" si="132"/>
        <v>4</v>
      </c>
      <c r="B4165">
        <f t="shared" ca="1" si="132"/>
        <v>3</v>
      </c>
      <c r="C4165">
        <f t="shared" ca="1" si="133"/>
        <v>7</v>
      </c>
    </row>
    <row r="4166" spans="1:3" x14ac:dyDescent="0.4">
      <c r="A4166">
        <f t="shared" ca="1" si="132"/>
        <v>5</v>
      </c>
      <c r="B4166">
        <f t="shared" ca="1" si="132"/>
        <v>4</v>
      </c>
      <c r="C4166">
        <f t="shared" ca="1" si="133"/>
        <v>9</v>
      </c>
    </row>
    <row r="4167" spans="1:3" x14ac:dyDescent="0.4">
      <c r="A4167">
        <f t="shared" ca="1" si="132"/>
        <v>6</v>
      </c>
      <c r="B4167">
        <f t="shared" ca="1" si="132"/>
        <v>5</v>
      </c>
      <c r="C4167">
        <f t="shared" ca="1" si="133"/>
        <v>11</v>
      </c>
    </row>
    <row r="4168" spans="1:3" x14ac:dyDescent="0.4">
      <c r="A4168">
        <f t="shared" ca="1" si="132"/>
        <v>6</v>
      </c>
      <c r="B4168">
        <f t="shared" ca="1" si="132"/>
        <v>2</v>
      </c>
      <c r="C4168">
        <f t="shared" ca="1" si="133"/>
        <v>8</v>
      </c>
    </row>
    <row r="4169" spans="1:3" x14ac:dyDescent="0.4">
      <c r="A4169">
        <f t="shared" ca="1" si="132"/>
        <v>2</v>
      </c>
      <c r="B4169">
        <f t="shared" ca="1" si="132"/>
        <v>3</v>
      </c>
      <c r="C4169">
        <f t="shared" ca="1" si="133"/>
        <v>5</v>
      </c>
    </row>
    <row r="4170" spans="1:3" x14ac:dyDescent="0.4">
      <c r="A4170">
        <f t="shared" ca="1" si="132"/>
        <v>5</v>
      </c>
      <c r="B4170">
        <f t="shared" ca="1" si="132"/>
        <v>4</v>
      </c>
      <c r="C4170">
        <f t="shared" ca="1" si="133"/>
        <v>9</v>
      </c>
    </row>
    <row r="4171" spans="1:3" x14ac:dyDescent="0.4">
      <c r="A4171">
        <f t="shared" ca="1" si="132"/>
        <v>1</v>
      </c>
      <c r="B4171">
        <f t="shared" ca="1" si="132"/>
        <v>1</v>
      </c>
      <c r="C4171">
        <f t="shared" ca="1" si="133"/>
        <v>2</v>
      </c>
    </row>
    <row r="4172" spans="1:3" x14ac:dyDescent="0.4">
      <c r="A4172">
        <f t="shared" ref="A4172:B4235" ca="1" si="134">INT(6*RAND()+1)</f>
        <v>1</v>
      </c>
      <c r="B4172">
        <f t="shared" ca="1" si="134"/>
        <v>6</v>
      </c>
      <c r="C4172">
        <f t="shared" ref="C4172:C4235" ca="1" si="135">SUM(A4172:B4172)</f>
        <v>7</v>
      </c>
    </row>
    <row r="4173" spans="1:3" x14ac:dyDescent="0.4">
      <c r="A4173">
        <f t="shared" ca="1" si="134"/>
        <v>2</v>
      </c>
      <c r="B4173">
        <f t="shared" ca="1" si="134"/>
        <v>3</v>
      </c>
      <c r="C4173">
        <f t="shared" ca="1" si="135"/>
        <v>5</v>
      </c>
    </row>
    <row r="4174" spans="1:3" x14ac:dyDescent="0.4">
      <c r="A4174">
        <f t="shared" ca="1" si="134"/>
        <v>6</v>
      </c>
      <c r="B4174">
        <f t="shared" ca="1" si="134"/>
        <v>5</v>
      </c>
      <c r="C4174">
        <f t="shared" ca="1" si="135"/>
        <v>11</v>
      </c>
    </row>
    <row r="4175" spans="1:3" x14ac:dyDescent="0.4">
      <c r="A4175">
        <f t="shared" ca="1" si="134"/>
        <v>3</v>
      </c>
      <c r="B4175">
        <f t="shared" ca="1" si="134"/>
        <v>3</v>
      </c>
      <c r="C4175">
        <f t="shared" ca="1" si="135"/>
        <v>6</v>
      </c>
    </row>
    <row r="4176" spans="1:3" x14ac:dyDescent="0.4">
      <c r="A4176">
        <f t="shared" ca="1" si="134"/>
        <v>2</v>
      </c>
      <c r="B4176">
        <f t="shared" ca="1" si="134"/>
        <v>3</v>
      </c>
      <c r="C4176">
        <f t="shared" ca="1" si="135"/>
        <v>5</v>
      </c>
    </row>
    <row r="4177" spans="1:3" x14ac:dyDescent="0.4">
      <c r="A4177">
        <f t="shared" ca="1" si="134"/>
        <v>6</v>
      </c>
      <c r="B4177">
        <f t="shared" ca="1" si="134"/>
        <v>3</v>
      </c>
      <c r="C4177">
        <f t="shared" ca="1" si="135"/>
        <v>9</v>
      </c>
    </row>
    <row r="4178" spans="1:3" x14ac:dyDescent="0.4">
      <c r="A4178">
        <f t="shared" ca="1" si="134"/>
        <v>5</v>
      </c>
      <c r="B4178">
        <f t="shared" ca="1" si="134"/>
        <v>6</v>
      </c>
      <c r="C4178">
        <f t="shared" ca="1" si="135"/>
        <v>11</v>
      </c>
    </row>
    <row r="4179" spans="1:3" x14ac:dyDescent="0.4">
      <c r="A4179">
        <f t="shared" ca="1" si="134"/>
        <v>5</v>
      </c>
      <c r="B4179">
        <f t="shared" ca="1" si="134"/>
        <v>1</v>
      </c>
      <c r="C4179">
        <f t="shared" ca="1" si="135"/>
        <v>6</v>
      </c>
    </row>
    <row r="4180" spans="1:3" x14ac:dyDescent="0.4">
      <c r="A4180">
        <f t="shared" ca="1" si="134"/>
        <v>1</v>
      </c>
      <c r="B4180">
        <f t="shared" ca="1" si="134"/>
        <v>2</v>
      </c>
      <c r="C4180">
        <f t="shared" ca="1" si="135"/>
        <v>3</v>
      </c>
    </row>
    <row r="4181" spans="1:3" x14ac:dyDescent="0.4">
      <c r="A4181">
        <f t="shared" ca="1" si="134"/>
        <v>3</v>
      </c>
      <c r="B4181">
        <f t="shared" ca="1" si="134"/>
        <v>3</v>
      </c>
      <c r="C4181">
        <f t="shared" ca="1" si="135"/>
        <v>6</v>
      </c>
    </row>
    <row r="4182" spans="1:3" x14ac:dyDescent="0.4">
      <c r="A4182">
        <f t="shared" ca="1" si="134"/>
        <v>3</v>
      </c>
      <c r="B4182">
        <f t="shared" ca="1" si="134"/>
        <v>6</v>
      </c>
      <c r="C4182">
        <f t="shared" ca="1" si="135"/>
        <v>9</v>
      </c>
    </row>
    <row r="4183" spans="1:3" x14ac:dyDescent="0.4">
      <c r="A4183">
        <f t="shared" ca="1" si="134"/>
        <v>6</v>
      </c>
      <c r="B4183">
        <f t="shared" ca="1" si="134"/>
        <v>4</v>
      </c>
      <c r="C4183">
        <f t="shared" ca="1" si="135"/>
        <v>10</v>
      </c>
    </row>
    <row r="4184" spans="1:3" x14ac:dyDescent="0.4">
      <c r="A4184">
        <f t="shared" ca="1" si="134"/>
        <v>1</v>
      </c>
      <c r="B4184">
        <f t="shared" ca="1" si="134"/>
        <v>5</v>
      </c>
      <c r="C4184">
        <f t="shared" ca="1" si="135"/>
        <v>6</v>
      </c>
    </row>
    <row r="4185" spans="1:3" x14ac:dyDescent="0.4">
      <c r="A4185">
        <f t="shared" ca="1" si="134"/>
        <v>5</v>
      </c>
      <c r="B4185">
        <f t="shared" ca="1" si="134"/>
        <v>3</v>
      </c>
      <c r="C4185">
        <f t="shared" ca="1" si="135"/>
        <v>8</v>
      </c>
    </row>
    <row r="4186" spans="1:3" x14ac:dyDescent="0.4">
      <c r="A4186">
        <f t="shared" ca="1" si="134"/>
        <v>2</v>
      </c>
      <c r="B4186">
        <f t="shared" ca="1" si="134"/>
        <v>1</v>
      </c>
      <c r="C4186">
        <f t="shared" ca="1" si="135"/>
        <v>3</v>
      </c>
    </row>
    <row r="4187" spans="1:3" x14ac:dyDescent="0.4">
      <c r="A4187">
        <f t="shared" ca="1" si="134"/>
        <v>3</v>
      </c>
      <c r="B4187">
        <f t="shared" ca="1" si="134"/>
        <v>6</v>
      </c>
      <c r="C4187">
        <f t="shared" ca="1" si="135"/>
        <v>9</v>
      </c>
    </row>
    <row r="4188" spans="1:3" x14ac:dyDescent="0.4">
      <c r="A4188">
        <f t="shared" ca="1" si="134"/>
        <v>6</v>
      </c>
      <c r="B4188">
        <f t="shared" ca="1" si="134"/>
        <v>1</v>
      </c>
      <c r="C4188">
        <f t="shared" ca="1" si="135"/>
        <v>7</v>
      </c>
    </row>
    <row r="4189" spans="1:3" x14ac:dyDescent="0.4">
      <c r="A4189">
        <f t="shared" ca="1" si="134"/>
        <v>4</v>
      </c>
      <c r="B4189">
        <f t="shared" ca="1" si="134"/>
        <v>1</v>
      </c>
      <c r="C4189">
        <f t="shared" ca="1" si="135"/>
        <v>5</v>
      </c>
    </row>
    <row r="4190" spans="1:3" x14ac:dyDescent="0.4">
      <c r="A4190">
        <f t="shared" ca="1" si="134"/>
        <v>5</v>
      </c>
      <c r="B4190">
        <f t="shared" ca="1" si="134"/>
        <v>4</v>
      </c>
      <c r="C4190">
        <f t="shared" ca="1" si="135"/>
        <v>9</v>
      </c>
    </row>
    <row r="4191" spans="1:3" x14ac:dyDescent="0.4">
      <c r="A4191">
        <f t="shared" ca="1" si="134"/>
        <v>6</v>
      </c>
      <c r="B4191">
        <f t="shared" ca="1" si="134"/>
        <v>3</v>
      </c>
      <c r="C4191">
        <f t="shared" ca="1" si="135"/>
        <v>9</v>
      </c>
    </row>
    <row r="4192" spans="1:3" x14ac:dyDescent="0.4">
      <c r="A4192">
        <f t="shared" ca="1" si="134"/>
        <v>2</v>
      </c>
      <c r="B4192">
        <f t="shared" ca="1" si="134"/>
        <v>3</v>
      </c>
      <c r="C4192">
        <f t="shared" ca="1" si="135"/>
        <v>5</v>
      </c>
    </row>
    <row r="4193" spans="1:3" x14ac:dyDescent="0.4">
      <c r="A4193">
        <f t="shared" ca="1" si="134"/>
        <v>6</v>
      </c>
      <c r="B4193">
        <f t="shared" ca="1" si="134"/>
        <v>5</v>
      </c>
      <c r="C4193">
        <f t="shared" ca="1" si="135"/>
        <v>11</v>
      </c>
    </row>
    <row r="4194" spans="1:3" x14ac:dyDescent="0.4">
      <c r="A4194">
        <f t="shared" ca="1" si="134"/>
        <v>4</v>
      </c>
      <c r="B4194">
        <f t="shared" ca="1" si="134"/>
        <v>3</v>
      </c>
      <c r="C4194">
        <f t="shared" ca="1" si="135"/>
        <v>7</v>
      </c>
    </row>
    <row r="4195" spans="1:3" x14ac:dyDescent="0.4">
      <c r="A4195">
        <f t="shared" ca="1" si="134"/>
        <v>2</v>
      </c>
      <c r="B4195">
        <f t="shared" ca="1" si="134"/>
        <v>4</v>
      </c>
      <c r="C4195">
        <f t="shared" ca="1" si="135"/>
        <v>6</v>
      </c>
    </row>
    <row r="4196" spans="1:3" x14ac:dyDescent="0.4">
      <c r="A4196">
        <f t="shared" ca="1" si="134"/>
        <v>6</v>
      </c>
      <c r="B4196">
        <f t="shared" ca="1" si="134"/>
        <v>5</v>
      </c>
      <c r="C4196">
        <f t="shared" ca="1" si="135"/>
        <v>11</v>
      </c>
    </row>
    <row r="4197" spans="1:3" x14ac:dyDescent="0.4">
      <c r="A4197">
        <f t="shared" ca="1" si="134"/>
        <v>3</v>
      </c>
      <c r="B4197">
        <f t="shared" ca="1" si="134"/>
        <v>1</v>
      </c>
      <c r="C4197">
        <f t="shared" ca="1" si="135"/>
        <v>4</v>
      </c>
    </row>
    <row r="4198" spans="1:3" x14ac:dyDescent="0.4">
      <c r="A4198">
        <f t="shared" ca="1" si="134"/>
        <v>6</v>
      </c>
      <c r="B4198">
        <f t="shared" ca="1" si="134"/>
        <v>4</v>
      </c>
      <c r="C4198">
        <f t="shared" ca="1" si="135"/>
        <v>10</v>
      </c>
    </row>
    <row r="4199" spans="1:3" x14ac:dyDescent="0.4">
      <c r="A4199">
        <f t="shared" ca="1" si="134"/>
        <v>5</v>
      </c>
      <c r="B4199">
        <f t="shared" ca="1" si="134"/>
        <v>3</v>
      </c>
      <c r="C4199">
        <f t="shared" ca="1" si="135"/>
        <v>8</v>
      </c>
    </row>
    <row r="4200" spans="1:3" x14ac:dyDescent="0.4">
      <c r="A4200">
        <f t="shared" ca="1" si="134"/>
        <v>2</v>
      </c>
      <c r="B4200">
        <f t="shared" ca="1" si="134"/>
        <v>5</v>
      </c>
      <c r="C4200">
        <f t="shared" ca="1" si="135"/>
        <v>7</v>
      </c>
    </row>
    <row r="4201" spans="1:3" x14ac:dyDescent="0.4">
      <c r="A4201">
        <f t="shared" ca="1" si="134"/>
        <v>3</v>
      </c>
      <c r="B4201">
        <f t="shared" ca="1" si="134"/>
        <v>6</v>
      </c>
      <c r="C4201">
        <f t="shared" ca="1" si="135"/>
        <v>9</v>
      </c>
    </row>
    <row r="4202" spans="1:3" x14ac:dyDescent="0.4">
      <c r="A4202">
        <f t="shared" ca="1" si="134"/>
        <v>4</v>
      </c>
      <c r="B4202">
        <f t="shared" ca="1" si="134"/>
        <v>3</v>
      </c>
      <c r="C4202">
        <f t="shared" ca="1" si="135"/>
        <v>7</v>
      </c>
    </row>
    <row r="4203" spans="1:3" x14ac:dyDescent="0.4">
      <c r="A4203">
        <f t="shared" ca="1" si="134"/>
        <v>2</v>
      </c>
      <c r="B4203">
        <f t="shared" ca="1" si="134"/>
        <v>4</v>
      </c>
      <c r="C4203">
        <f t="shared" ca="1" si="135"/>
        <v>6</v>
      </c>
    </row>
    <row r="4204" spans="1:3" x14ac:dyDescent="0.4">
      <c r="A4204">
        <f t="shared" ca="1" si="134"/>
        <v>4</v>
      </c>
      <c r="B4204">
        <f t="shared" ca="1" si="134"/>
        <v>5</v>
      </c>
      <c r="C4204">
        <f t="shared" ca="1" si="135"/>
        <v>9</v>
      </c>
    </row>
    <row r="4205" spans="1:3" x14ac:dyDescent="0.4">
      <c r="A4205">
        <f t="shared" ca="1" si="134"/>
        <v>1</v>
      </c>
      <c r="B4205">
        <f t="shared" ca="1" si="134"/>
        <v>1</v>
      </c>
      <c r="C4205">
        <f t="shared" ca="1" si="135"/>
        <v>2</v>
      </c>
    </row>
    <row r="4206" spans="1:3" x14ac:dyDescent="0.4">
      <c r="A4206">
        <f t="shared" ca="1" si="134"/>
        <v>1</v>
      </c>
      <c r="B4206">
        <f t="shared" ca="1" si="134"/>
        <v>3</v>
      </c>
      <c r="C4206">
        <f t="shared" ca="1" si="135"/>
        <v>4</v>
      </c>
    </row>
    <row r="4207" spans="1:3" x14ac:dyDescent="0.4">
      <c r="A4207">
        <f t="shared" ca="1" si="134"/>
        <v>3</v>
      </c>
      <c r="B4207">
        <f t="shared" ca="1" si="134"/>
        <v>1</v>
      </c>
      <c r="C4207">
        <f t="shared" ca="1" si="135"/>
        <v>4</v>
      </c>
    </row>
    <row r="4208" spans="1:3" x14ac:dyDescent="0.4">
      <c r="A4208">
        <f t="shared" ca="1" si="134"/>
        <v>3</v>
      </c>
      <c r="B4208">
        <f t="shared" ca="1" si="134"/>
        <v>1</v>
      </c>
      <c r="C4208">
        <f t="shared" ca="1" si="135"/>
        <v>4</v>
      </c>
    </row>
    <row r="4209" spans="1:3" x14ac:dyDescent="0.4">
      <c r="A4209">
        <f t="shared" ca="1" si="134"/>
        <v>1</v>
      </c>
      <c r="B4209">
        <f t="shared" ca="1" si="134"/>
        <v>4</v>
      </c>
      <c r="C4209">
        <f t="shared" ca="1" si="135"/>
        <v>5</v>
      </c>
    </row>
    <row r="4210" spans="1:3" x14ac:dyDescent="0.4">
      <c r="A4210">
        <f t="shared" ca="1" si="134"/>
        <v>2</v>
      </c>
      <c r="B4210">
        <f t="shared" ca="1" si="134"/>
        <v>4</v>
      </c>
      <c r="C4210">
        <f t="shared" ca="1" si="135"/>
        <v>6</v>
      </c>
    </row>
    <row r="4211" spans="1:3" x14ac:dyDescent="0.4">
      <c r="A4211">
        <f t="shared" ca="1" si="134"/>
        <v>1</v>
      </c>
      <c r="B4211">
        <f t="shared" ca="1" si="134"/>
        <v>6</v>
      </c>
      <c r="C4211">
        <f t="shared" ca="1" si="135"/>
        <v>7</v>
      </c>
    </row>
    <row r="4212" spans="1:3" x14ac:dyDescent="0.4">
      <c r="A4212">
        <f t="shared" ca="1" si="134"/>
        <v>4</v>
      </c>
      <c r="B4212">
        <f t="shared" ca="1" si="134"/>
        <v>2</v>
      </c>
      <c r="C4212">
        <f t="shared" ca="1" si="135"/>
        <v>6</v>
      </c>
    </row>
    <row r="4213" spans="1:3" x14ac:dyDescent="0.4">
      <c r="A4213">
        <f t="shared" ca="1" si="134"/>
        <v>5</v>
      </c>
      <c r="B4213">
        <f t="shared" ca="1" si="134"/>
        <v>2</v>
      </c>
      <c r="C4213">
        <f t="shared" ca="1" si="135"/>
        <v>7</v>
      </c>
    </row>
    <row r="4214" spans="1:3" x14ac:dyDescent="0.4">
      <c r="A4214">
        <f t="shared" ca="1" si="134"/>
        <v>6</v>
      </c>
      <c r="B4214">
        <f t="shared" ca="1" si="134"/>
        <v>4</v>
      </c>
      <c r="C4214">
        <f t="shared" ca="1" si="135"/>
        <v>10</v>
      </c>
    </row>
    <row r="4215" spans="1:3" x14ac:dyDescent="0.4">
      <c r="A4215">
        <f t="shared" ca="1" si="134"/>
        <v>5</v>
      </c>
      <c r="B4215">
        <f t="shared" ca="1" si="134"/>
        <v>4</v>
      </c>
      <c r="C4215">
        <f t="shared" ca="1" si="135"/>
        <v>9</v>
      </c>
    </row>
    <row r="4216" spans="1:3" x14ac:dyDescent="0.4">
      <c r="A4216">
        <f t="shared" ca="1" si="134"/>
        <v>6</v>
      </c>
      <c r="B4216">
        <f t="shared" ca="1" si="134"/>
        <v>5</v>
      </c>
      <c r="C4216">
        <f t="shared" ca="1" si="135"/>
        <v>11</v>
      </c>
    </row>
    <row r="4217" spans="1:3" x14ac:dyDescent="0.4">
      <c r="A4217">
        <f t="shared" ca="1" si="134"/>
        <v>5</v>
      </c>
      <c r="B4217">
        <f t="shared" ca="1" si="134"/>
        <v>6</v>
      </c>
      <c r="C4217">
        <f t="shared" ca="1" si="135"/>
        <v>11</v>
      </c>
    </row>
    <row r="4218" spans="1:3" x14ac:dyDescent="0.4">
      <c r="A4218">
        <f t="shared" ca="1" si="134"/>
        <v>3</v>
      </c>
      <c r="B4218">
        <f t="shared" ca="1" si="134"/>
        <v>6</v>
      </c>
      <c r="C4218">
        <f t="shared" ca="1" si="135"/>
        <v>9</v>
      </c>
    </row>
    <row r="4219" spans="1:3" x14ac:dyDescent="0.4">
      <c r="A4219">
        <f t="shared" ca="1" si="134"/>
        <v>3</v>
      </c>
      <c r="B4219">
        <f t="shared" ca="1" si="134"/>
        <v>5</v>
      </c>
      <c r="C4219">
        <f t="shared" ca="1" si="135"/>
        <v>8</v>
      </c>
    </row>
    <row r="4220" spans="1:3" x14ac:dyDescent="0.4">
      <c r="A4220">
        <f t="shared" ca="1" si="134"/>
        <v>1</v>
      </c>
      <c r="B4220">
        <f t="shared" ca="1" si="134"/>
        <v>3</v>
      </c>
      <c r="C4220">
        <f t="shared" ca="1" si="135"/>
        <v>4</v>
      </c>
    </row>
    <row r="4221" spans="1:3" x14ac:dyDescent="0.4">
      <c r="A4221">
        <f t="shared" ca="1" si="134"/>
        <v>3</v>
      </c>
      <c r="B4221">
        <f t="shared" ca="1" si="134"/>
        <v>5</v>
      </c>
      <c r="C4221">
        <f t="shared" ca="1" si="135"/>
        <v>8</v>
      </c>
    </row>
    <row r="4222" spans="1:3" x14ac:dyDescent="0.4">
      <c r="A4222">
        <f t="shared" ca="1" si="134"/>
        <v>1</v>
      </c>
      <c r="B4222">
        <f t="shared" ca="1" si="134"/>
        <v>6</v>
      </c>
      <c r="C4222">
        <f t="shared" ca="1" si="135"/>
        <v>7</v>
      </c>
    </row>
    <row r="4223" spans="1:3" x14ac:dyDescent="0.4">
      <c r="A4223">
        <f t="shared" ca="1" si="134"/>
        <v>2</v>
      </c>
      <c r="B4223">
        <f t="shared" ca="1" si="134"/>
        <v>5</v>
      </c>
      <c r="C4223">
        <f t="shared" ca="1" si="135"/>
        <v>7</v>
      </c>
    </row>
    <row r="4224" spans="1:3" x14ac:dyDescent="0.4">
      <c r="A4224">
        <f t="shared" ca="1" si="134"/>
        <v>4</v>
      </c>
      <c r="B4224">
        <f t="shared" ca="1" si="134"/>
        <v>3</v>
      </c>
      <c r="C4224">
        <f t="shared" ca="1" si="135"/>
        <v>7</v>
      </c>
    </row>
    <row r="4225" spans="1:3" x14ac:dyDescent="0.4">
      <c r="A4225">
        <f t="shared" ca="1" si="134"/>
        <v>2</v>
      </c>
      <c r="B4225">
        <f t="shared" ca="1" si="134"/>
        <v>3</v>
      </c>
      <c r="C4225">
        <f t="shared" ca="1" si="135"/>
        <v>5</v>
      </c>
    </row>
    <row r="4226" spans="1:3" x14ac:dyDescent="0.4">
      <c r="A4226">
        <f t="shared" ca="1" si="134"/>
        <v>6</v>
      </c>
      <c r="B4226">
        <f t="shared" ca="1" si="134"/>
        <v>6</v>
      </c>
      <c r="C4226">
        <f t="shared" ca="1" si="135"/>
        <v>12</v>
      </c>
    </row>
    <row r="4227" spans="1:3" x14ac:dyDescent="0.4">
      <c r="A4227">
        <f t="shared" ca="1" si="134"/>
        <v>4</v>
      </c>
      <c r="B4227">
        <f t="shared" ca="1" si="134"/>
        <v>5</v>
      </c>
      <c r="C4227">
        <f t="shared" ca="1" si="135"/>
        <v>9</v>
      </c>
    </row>
    <row r="4228" spans="1:3" x14ac:dyDescent="0.4">
      <c r="A4228">
        <f t="shared" ca="1" si="134"/>
        <v>6</v>
      </c>
      <c r="B4228">
        <f t="shared" ca="1" si="134"/>
        <v>1</v>
      </c>
      <c r="C4228">
        <f t="shared" ca="1" si="135"/>
        <v>7</v>
      </c>
    </row>
    <row r="4229" spans="1:3" x14ac:dyDescent="0.4">
      <c r="A4229">
        <f t="shared" ca="1" si="134"/>
        <v>4</v>
      </c>
      <c r="B4229">
        <f t="shared" ca="1" si="134"/>
        <v>2</v>
      </c>
      <c r="C4229">
        <f t="shared" ca="1" si="135"/>
        <v>6</v>
      </c>
    </row>
    <row r="4230" spans="1:3" x14ac:dyDescent="0.4">
      <c r="A4230">
        <f t="shared" ca="1" si="134"/>
        <v>3</v>
      </c>
      <c r="B4230">
        <f t="shared" ca="1" si="134"/>
        <v>3</v>
      </c>
      <c r="C4230">
        <f t="shared" ca="1" si="135"/>
        <v>6</v>
      </c>
    </row>
    <row r="4231" spans="1:3" x14ac:dyDescent="0.4">
      <c r="A4231">
        <f t="shared" ca="1" si="134"/>
        <v>4</v>
      </c>
      <c r="B4231">
        <f t="shared" ca="1" si="134"/>
        <v>1</v>
      </c>
      <c r="C4231">
        <f t="shared" ca="1" si="135"/>
        <v>5</v>
      </c>
    </row>
    <row r="4232" spans="1:3" x14ac:dyDescent="0.4">
      <c r="A4232">
        <f t="shared" ca="1" si="134"/>
        <v>4</v>
      </c>
      <c r="B4232">
        <f t="shared" ca="1" si="134"/>
        <v>4</v>
      </c>
      <c r="C4232">
        <f t="shared" ca="1" si="135"/>
        <v>8</v>
      </c>
    </row>
    <row r="4233" spans="1:3" x14ac:dyDescent="0.4">
      <c r="A4233">
        <f t="shared" ca="1" si="134"/>
        <v>6</v>
      </c>
      <c r="B4233">
        <f t="shared" ca="1" si="134"/>
        <v>1</v>
      </c>
      <c r="C4233">
        <f t="shared" ca="1" si="135"/>
        <v>7</v>
      </c>
    </row>
    <row r="4234" spans="1:3" x14ac:dyDescent="0.4">
      <c r="A4234">
        <f t="shared" ca="1" si="134"/>
        <v>3</v>
      </c>
      <c r="B4234">
        <f t="shared" ca="1" si="134"/>
        <v>5</v>
      </c>
      <c r="C4234">
        <f t="shared" ca="1" si="135"/>
        <v>8</v>
      </c>
    </row>
    <row r="4235" spans="1:3" x14ac:dyDescent="0.4">
      <c r="A4235">
        <f t="shared" ca="1" si="134"/>
        <v>1</v>
      </c>
      <c r="B4235">
        <f t="shared" ca="1" si="134"/>
        <v>6</v>
      </c>
      <c r="C4235">
        <f t="shared" ca="1" si="135"/>
        <v>7</v>
      </c>
    </row>
    <row r="4236" spans="1:3" x14ac:dyDescent="0.4">
      <c r="A4236">
        <f t="shared" ref="A4236:B4299" ca="1" si="136">INT(6*RAND()+1)</f>
        <v>3</v>
      </c>
      <c r="B4236">
        <f t="shared" ca="1" si="136"/>
        <v>1</v>
      </c>
      <c r="C4236">
        <f t="shared" ref="C4236:C4299" ca="1" si="137">SUM(A4236:B4236)</f>
        <v>4</v>
      </c>
    </row>
    <row r="4237" spans="1:3" x14ac:dyDescent="0.4">
      <c r="A4237">
        <f t="shared" ca="1" si="136"/>
        <v>4</v>
      </c>
      <c r="B4237">
        <f t="shared" ca="1" si="136"/>
        <v>3</v>
      </c>
      <c r="C4237">
        <f t="shared" ca="1" si="137"/>
        <v>7</v>
      </c>
    </row>
    <row r="4238" spans="1:3" x14ac:dyDescent="0.4">
      <c r="A4238">
        <f t="shared" ca="1" si="136"/>
        <v>3</v>
      </c>
      <c r="B4238">
        <f t="shared" ca="1" si="136"/>
        <v>4</v>
      </c>
      <c r="C4238">
        <f t="shared" ca="1" si="137"/>
        <v>7</v>
      </c>
    </row>
    <row r="4239" spans="1:3" x14ac:dyDescent="0.4">
      <c r="A4239">
        <f t="shared" ca="1" si="136"/>
        <v>1</v>
      </c>
      <c r="B4239">
        <f t="shared" ca="1" si="136"/>
        <v>5</v>
      </c>
      <c r="C4239">
        <f t="shared" ca="1" si="137"/>
        <v>6</v>
      </c>
    </row>
    <row r="4240" spans="1:3" x14ac:dyDescent="0.4">
      <c r="A4240">
        <f t="shared" ca="1" si="136"/>
        <v>6</v>
      </c>
      <c r="B4240">
        <f t="shared" ca="1" si="136"/>
        <v>4</v>
      </c>
      <c r="C4240">
        <f t="shared" ca="1" si="137"/>
        <v>10</v>
      </c>
    </row>
    <row r="4241" spans="1:3" x14ac:dyDescent="0.4">
      <c r="A4241">
        <f t="shared" ca="1" si="136"/>
        <v>6</v>
      </c>
      <c r="B4241">
        <f t="shared" ca="1" si="136"/>
        <v>2</v>
      </c>
      <c r="C4241">
        <f t="shared" ca="1" si="137"/>
        <v>8</v>
      </c>
    </row>
    <row r="4242" spans="1:3" x14ac:dyDescent="0.4">
      <c r="A4242">
        <f t="shared" ca="1" si="136"/>
        <v>5</v>
      </c>
      <c r="B4242">
        <f t="shared" ca="1" si="136"/>
        <v>2</v>
      </c>
      <c r="C4242">
        <f t="shared" ca="1" si="137"/>
        <v>7</v>
      </c>
    </row>
    <row r="4243" spans="1:3" x14ac:dyDescent="0.4">
      <c r="A4243">
        <f t="shared" ca="1" si="136"/>
        <v>6</v>
      </c>
      <c r="B4243">
        <f t="shared" ca="1" si="136"/>
        <v>6</v>
      </c>
      <c r="C4243">
        <f t="shared" ca="1" si="137"/>
        <v>12</v>
      </c>
    </row>
    <row r="4244" spans="1:3" x14ac:dyDescent="0.4">
      <c r="A4244">
        <f t="shared" ca="1" si="136"/>
        <v>6</v>
      </c>
      <c r="B4244">
        <f t="shared" ca="1" si="136"/>
        <v>2</v>
      </c>
      <c r="C4244">
        <f t="shared" ca="1" si="137"/>
        <v>8</v>
      </c>
    </row>
    <row r="4245" spans="1:3" x14ac:dyDescent="0.4">
      <c r="A4245">
        <f t="shared" ca="1" si="136"/>
        <v>2</v>
      </c>
      <c r="B4245">
        <f t="shared" ca="1" si="136"/>
        <v>3</v>
      </c>
      <c r="C4245">
        <f t="shared" ca="1" si="137"/>
        <v>5</v>
      </c>
    </row>
    <row r="4246" spans="1:3" x14ac:dyDescent="0.4">
      <c r="A4246">
        <f t="shared" ca="1" si="136"/>
        <v>1</v>
      </c>
      <c r="B4246">
        <f t="shared" ca="1" si="136"/>
        <v>1</v>
      </c>
      <c r="C4246">
        <f t="shared" ca="1" si="137"/>
        <v>2</v>
      </c>
    </row>
    <row r="4247" spans="1:3" x14ac:dyDescent="0.4">
      <c r="A4247">
        <f t="shared" ca="1" si="136"/>
        <v>4</v>
      </c>
      <c r="B4247">
        <f t="shared" ca="1" si="136"/>
        <v>5</v>
      </c>
      <c r="C4247">
        <f t="shared" ca="1" si="137"/>
        <v>9</v>
      </c>
    </row>
    <row r="4248" spans="1:3" x14ac:dyDescent="0.4">
      <c r="A4248">
        <f t="shared" ca="1" si="136"/>
        <v>5</v>
      </c>
      <c r="B4248">
        <f t="shared" ca="1" si="136"/>
        <v>6</v>
      </c>
      <c r="C4248">
        <f t="shared" ca="1" si="137"/>
        <v>11</v>
      </c>
    </row>
    <row r="4249" spans="1:3" x14ac:dyDescent="0.4">
      <c r="A4249">
        <f t="shared" ca="1" si="136"/>
        <v>4</v>
      </c>
      <c r="B4249">
        <f t="shared" ca="1" si="136"/>
        <v>6</v>
      </c>
      <c r="C4249">
        <f t="shared" ca="1" si="137"/>
        <v>10</v>
      </c>
    </row>
    <row r="4250" spans="1:3" x14ac:dyDescent="0.4">
      <c r="A4250">
        <f t="shared" ca="1" si="136"/>
        <v>1</v>
      </c>
      <c r="B4250">
        <f t="shared" ca="1" si="136"/>
        <v>6</v>
      </c>
      <c r="C4250">
        <f t="shared" ca="1" si="137"/>
        <v>7</v>
      </c>
    </row>
    <row r="4251" spans="1:3" x14ac:dyDescent="0.4">
      <c r="A4251">
        <f t="shared" ca="1" si="136"/>
        <v>3</v>
      </c>
      <c r="B4251">
        <f t="shared" ca="1" si="136"/>
        <v>5</v>
      </c>
      <c r="C4251">
        <f t="shared" ca="1" si="137"/>
        <v>8</v>
      </c>
    </row>
    <row r="4252" spans="1:3" x14ac:dyDescent="0.4">
      <c r="A4252">
        <f t="shared" ca="1" si="136"/>
        <v>5</v>
      </c>
      <c r="B4252">
        <f t="shared" ca="1" si="136"/>
        <v>3</v>
      </c>
      <c r="C4252">
        <f t="shared" ca="1" si="137"/>
        <v>8</v>
      </c>
    </row>
    <row r="4253" spans="1:3" x14ac:dyDescent="0.4">
      <c r="A4253">
        <f t="shared" ca="1" si="136"/>
        <v>2</v>
      </c>
      <c r="B4253">
        <f t="shared" ca="1" si="136"/>
        <v>2</v>
      </c>
      <c r="C4253">
        <f t="shared" ca="1" si="137"/>
        <v>4</v>
      </c>
    </row>
    <row r="4254" spans="1:3" x14ac:dyDescent="0.4">
      <c r="A4254">
        <f t="shared" ca="1" si="136"/>
        <v>1</v>
      </c>
      <c r="B4254">
        <f t="shared" ca="1" si="136"/>
        <v>5</v>
      </c>
      <c r="C4254">
        <f t="shared" ca="1" si="137"/>
        <v>6</v>
      </c>
    </row>
    <row r="4255" spans="1:3" x14ac:dyDescent="0.4">
      <c r="A4255">
        <f t="shared" ca="1" si="136"/>
        <v>6</v>
      </c>
      <c r="B4255">
        <f t="shared" ca="1" si="136"/>
        <v>3</v>
      </c>
      <c r="C4255">
        <f t="shared" ca="1" si="137"/>
        <v>9</v>
      </c>
    </row>
    <row r="4256" spans="1:3" x14ac:dyDescent="0.4">
      <c r="A4256">
        <f t="shared" ca="1" si="136"/>
        <v>1</v>
      </c>
      <c r="B4256">
        <f t="shared" ca="1" si="136"/>
        <v>5</v>
      </c>
      <c r="C4256">
        <f t="shared" ca="1" si="137"/>
        <v>6</v>
      </c>
    </row>
    <row r="4257" spans="1:3" x14ac:dyDescent="0.4">
      <c r="A4257">
        <f t="shared" ca="1" si="136"/>
        <v>6</v>
      </c>
      <c r="B4257">
        <f t="shared" ca="1" si="136"/>
        <v>4</v>
      </c>
      <c r="C4257">
        <f t="shared" ca="1" si="137"/>
        <v>10</v>
      </c>
    </row>
    <row r="4258" spans="1:3" x14ac:dyDescent="0.4">
      <c r="A4258">
        <f t="shared" ca="1" si="136"/>
        <v>4</v>
      </c>
      <c r="B4258">
        <f t="shared" ca="1" si="136"/>
        <v>1</v>
      </c>
      <c r="C4258">
        <f t="shared" ca="1" si="137"/>
        <v>5</v>
      </c>
    </row>
    <row r="4259" spans="1:3" x14ac:dyDescent="0.4">
      <c r="A4259">
        <f t="shared" ca="1" si="136"/>
        <v>6</v>
      </c>
      <c r="B4259">
        <f t="shared" ca="1" si="136"/>
        <v>2</v>
      </c>
      <c r="C4259">
        <f t="shared" ca="1" si="137"/>
        <v>8</v>
      </c>
    </row>
    <row r="4260" spans="1:3" x14ac:dyDescent="0.4">
      <c r="A4260">
        <f t="shared" ca="1" si="136"/>
        <v>2</v>
      </c>
      <c r="B4260">
        <f t="shared" ca="1" si="136"/>
        <v>1</v>
      </c>
      <c r="C4260">
        <f t="shared" ca="1" si="137"/>
        <v>3</v>
      </c>
    </row>
    <row r="4261" spans="1:3" x14ac:dyDescent="0.4">
      <c r="A4261">
        <f t="shared" ca="1" si="136"/>
        <v>3</v>
      </c>
      <c r="B4261">
        <f t="shared" ca="1" si="136"/>
        <v>3</v>
      </c>
      <c r="C4261">
        <f t="shared" ca="1" si="137"/>
        <v>6</v>
      </c>
    </row>
    <row r="4262" spans="1:3" x14ac:dyDescent="0.4">
      <c r="A4262">
        <f t="shared" ca="1" si="136"/>
        <v>6</v>
      </c>
      <c r="B4262">
        <f t="shared" ca="1" si="136"/>
        <v>4</v>
      </c>
      <c r="C4262">
        <f t="shared" ca="1" si="137"/>
        <v>10</v>
      </c>
    </row>
    <row r="4263" spans="1:3" x14ac:dyDescent="0.4">
      <c r="A4263">
        <f t="shared" ca="1" si="136"/>
        <v>6</v>
      </c>
      <c r="B4263">
        <f t="shared" ca="1" si="136"/>
        <v>6</v>
      </c>
      <c r="C4263">
        <f t="shared" ca="1" si="137"/>
        <v>12</v>
      </c>
    </row>
    <row r="4264" spans="1:3" x14ac:dyDescent="0.4">
      <c r="A4264">
        <f t="shared" ca="1" si="136"/>
        <v>4</v>
      </c>
      <c r="B4264">
        <f t="shared" ca="1" si="136"/>
        <v>5</v>
      </c>
      <c r="C4264">
        <f t="shared" ca="1" si="137"/>
        <v>9</v>
      </c>
    </row>
    <row r="4265" spans="1:3" x14ac:dyDescent="0.4">
      <c r="A4265">
        <f t="shared" ca="1" si="136"/>
        <v>2</v>
      </c>
      <c r="B4265">
        <f t="shared" ca="1" si="136"/>
        <v>6</v>
      </c>
      <c r="C4265">
        <f t="shared" ca="1" si="137"/>
        <v>8</v>
      </c>
    </row>
    <row r="4266" spans="1:3" x14ac:dyDescent="0.4">
      <c r="A4266">
        <f t="shared" ca="1" si="136"/>
        <v>1</v>
      </c>
      <c r="B4266">
        <f t="shared" ca="1" si="136"/>
        <v>3</v>
      </c>
      <c r="C4266">
        <f t="shared" ca="1" si="137"/>
        <v>4</v>
      </c>
    </row>
    <row r="4267" spans="1:3" x14ac:dyDescent="0.4">
      <c r="A4267">
        <f t="shared" ca="1" si="136"/>
        <v>5</v>
      </c>
      <c r="B4267">
        <f t="shared" ca="1" si="136"/>
        <v>6</v>
      </c>
      <c r="C4267">
        <f t="shared" ca="1" si="137"/>
        <v>11</v>
      </c>
    </row>
    <row r="4268" spans="1:3" x14ac:dyDescent="0.4">
      <c r="A4268">
        <f t="shared" ca="1" si="136"/>
        <v>6</v>
      </c>
      <c r="B4268">
        <f t="shared" ca="1" si="136"/>
        <v>2</v>
      </c>
      <c r="C4268">
        <f t="shared" ca="1" si="137"/>
        <v>8</v>
      </c>
    </row>
    <row r="4269" spans="1:3" x14ac:dyDescent="0.4">
      <c r="A4269">
        <f t="shared" ca="1" si="136"/>
        <v>3</v>
      </c>
      <c r="B4269">
        <f t="shared" ca="1" si="136"/>
        <v>4</v>
      </c>
      <c r="C4269">
        <f t="shared" ca="1" si="137"/>
        <v>7</v>
      </c>
    </row>
    <row r="4270" spans="1:3" x14ac:dyDescent="0.4">
      <c r="A4270">
        <f t="shared" ca="1" si="136"/>
        <v>1</v>
      </c>
      <c r="B4270">
        <f t="shared" ca="1" si="136"/>
        <v>2</v>
      </c>
      <c r="C4270">
        <f t="shared" ca="1" si="137"/>
        <v>3</v>
      </c>
    </row>
    <row r="4271" spans="1:3" x14ac:dyDescent="0.4">
      <c r="A4271">
        <f t="shared" ca="1" si="136"/>
        <v>5</v>
      </c>
      <c r="B4271">
        <f t="shared" ca="1" si="136"/>
        <v>4</v>
      </c>
      <c r="C4271">
        <f t="shared" ca="1" si="137"/>
        <v>9</v>
      </c>
    </row>
    <row r="4272" spans="1:3" x14ac:dyDescent="0.4">
      <c r="A4272">
        <f t="shared" ca="1" si="136"/>
        <v>3</v>
      </c>
      <c r="B4272">
        <f t="shared" ca="1" si="136"/>
        <v>4</v>
      </c>
      <c r="C4272">
        <f t="shared" ca="1" si="137"/>
        <v>7</v>
      </c>
    </row>
    <row r="4273" spans="1:3" x14ac:dyDescent="0.4">
      <c r="A4273">
        <f t="shared" ca="1" si="136"/>
        <v>5</v>
      </c>
      <c r="B4273">
        <f t="shared" ca="1" si="136"/>
        <v>3</v>
      </c>
      <c r="C4273">
        <f t="shared" ca="1" si="137"/>
        <v>8</v>
      </c>
    </row>
    <row r="4274" spans="1:3" x14ac:dyDescent="0.4">
      <c r="A4274">
        <f t="shared" ca="1" si="136"/>
        <v>2</v>
      </c>
      <c r="B4274">
        <f t="shared" ca="1" si="136"/>
        <v>4</v>
      </c>
      <c r="C4274">
        <f t="shared" ca="1" si="137"/>
        <v>6</v>
      </c>
    </row>
    <row r="4275" spans="1:3" x14ac:dyDescent="0.4">
      <c r="A4275">
        <f t="shared" ca="1" si="136"/>
        <v>6</v>
      </c>
      <c r="B4275">
        <f t="shared" ca="1" si="136"/>
        <v>6</v>
      </c>
      <c r="C4275">
        <f t="shared" ca="1" si="137"/>
        <v>12</v>
      </c>
    </row>
    <row r="4276" spans="1:3" x14ac:dyDescent="0.4">
      <c r="A4276">
        <f t="shared" ca="1" si="136"/>
        <v>5</v>
      </c>
      <c r="B4276">
        <f t="shared" ca="1" si="136"/>
        <v>1</v>
      </c>
      <c r="C4276">
        <f t="shared" ca="1" si="137"/>
        <v>6</v>
      </c>
    </row>
    <row r="4277" spans="1:3" x14ac:dyDescent="0.4">
      <c r="A4277">
        <f t="shared" ca="1" si="136"/>
        <v>1</v>
      </c>
      <c r="B4277">
        <f t="shared" ca="1" si="136"/>
        <v>4</v>
      </c>
      <c r="C4277">
        <f t="shared" ca="1" si="137"/>
        <v>5</v>
      </c>
    </row>
    <row r="4278" spans="1:3" x14ac:dyDescent="0.4">
      <c r="A4278">
        <f t="shared" ca="1" si="136"/>
        <v>1</v>
      </c>
      <c r="B4278">
        <f t="shared" ca="1" si="136"/>
        <v>4</v>
      </c>
      <c r="C4278">
        <f t="shared" ca="1" si="137"/>
        <v>5</v>
      </c>
    </row>
    <row r="4279" spans="1:3" x14ac:dyDescent="0.4">
      <c r="A4279">
        <f t="shared" ca="1" si="136"/>
        <v>1</v>
      </c>
      <c r="B4279">
        <f t="shared" ca="1" si="136"/>
        <v>3</v>
      </c>
      <c r="C4279">
        <f t="shared" ca="1" si="137"/>
        <v>4</v>
      </c>
    </row>
    <row r="4280" spans="1:3" x14ac:dyDescent="0.4">
      <c r="A4280">
        <f t="shared" ca="1" si="136"/>
        <v>1</v>
      </c>
      <c r="B4280">
        <f t="shared" ca="1" si="136"/>
        <v>5</v>
      </c>
      <c r="C4280">
        <f t="shared" ca="1" si="137"/>
        <v>6</v>
      </c>
    </row>
    <row r="4281" spans="1:3" x14ac:dyDescent="0.4">
      <c r="A4281">
        <f t="shared" ca="1" si="136"/>
        <v>5</v>
      </c>
      <c r="B4281">
        <f t="shared" ca="1" si="136"/>
        <v>1</v>
      </c>
      <c r="C4281">
        <f t="shared" ca="1" si="137"/>
        <v>6</v>
      </c>
    </row>
    <row r="4282" spans="1:3" x14ac:dyDescent="0.4">
      <c r="A4282">
        <f t="shared" ca="1" si="136"/>
        <v>6</v>
      </c>
      <c r="B4282">
        <f t="shared" ca="1" si="136"/>
        <v>1</v>
      </c>
      <c r="C4282">
        <f t="shared" ca="1" si="137"/>
        <v>7</v>
      </c>
    </row>
    <row r="4283" spans="1:3" x14ac:dyDescent="0.4">
      <c r="A4283">
        <f t="shared" ca="1" si="136"/>
        <v>6</v>
      </c>
      <c r="B4283">
        <f t="shared" ca="1" si="136"/>
        <v>2</v>
      </c>
      <c r="C4283">
        <f t="shared" ca="1" si="137"/>
        <v>8</v>
      </c>
    </row>
    <row r="4284" spans="1:3" x14ac:dyDescent="0.4">
      <c r="A4284">
        <f t="shared" ca="1" si="136"/>
        <v>3</v>
      </c>
      <c r="B4284">
        <f t="shared" ca="1" si="136"/>
        <v>2</v>
      </c>
      <c r="C4284">
        <f t="shared" ca="1" si="137"/>
        <v>5</v>
      </c>
    </row>
    <row r="4285" spans="1:3" x14ac:dyDescent="0.4">
      <c r="A4285">
        <f t="shared" ca="1" si="136"/>
        <v>2</v>
      </c>
      <c r="B4285">
        <f t="shared" ca="1" si="136"/>
        <v>4</v>
      </c>
      <c r="C4285">
        <f t="shared" ca="1" si="137"/>
        <v>6</v>
      </c>
    </row>
    <row r="4286" spans="1:3" x14ac:dyDescent="0.4">
      <c r="A4286">
        <f t="shared" ca="1" si="136"/>
        <v>6</v>
      </c>
      <c r="B4286">
        <f t="shared" ca="1" si="136"/>
        <v>2</v>
      </c>
      <c r="C4286">
        <f t="shared" ca="1" si="137"/>
        <v>8</v>
      </c>
    </row>
    <row r="4287" spans="1:3" x14ac:dyDescent="0.4">
      <c r="A4287">
        <f t="shared" ca="1" si="136"/>
        <v>5</v>
      </c>
      <c r="B4287">
        <f t="shared" ca="1" si="136"/>
        <v>6</v>
      </c>
      <c r="C4287">
        <f t="shared" ca="1" si="137"/>
        <v>11</v>
      </c>
    </row>
    <row r="4288" spans="1:3" x14ac:dyDescent="0.4">
      <c r="A4288">
        <f t="shared" ca="1" si="136"/>
        <v>6</v>
      </c>
      <c r="B4288">
        <f t="shared" ca="1" si="136"/>
        <v>6</v>
      </c>
      <c r="C4288">
        <f t="shared" ca="1" si="137"/>
        <v>12</v>
      </c>
    </row>
    <row r="4289" spans="1:3" x14ac:dyDescent="0.4">
      <c r="A4289">
        <f t="shared" ca="1" si="136"/>
        <v>6</v>
      </c>
      <c r="B4289">
        <f t="shared" ca="1" si="136"/>
        <v>2</v>
      </c>
      <c r="C4289">
        <f t="shared" ca="1" si="137"/>
        <v>8</v>
      </c>
    </row>
    <row r="4290" spans="1:3" x14ac:dyDescent="0.4">
      <c r="A4290">
        <f t="shared" ca="1" si="136"/>
        <v>2</v>
      </c>
      <c r="B4290">
        <f t="shared" ca="1" si="136"/>
        <v>3</v>
      </c>
      <c r="C4290">
        <f t="shared" ca="1" si="137"/>
        <v>5</v>
      </c>
    </row>
    <row r="4291" spans="1:3" x14ac:dyDescent="0.4">
      <c r="A4291">
        <f t="shared" ca="1" si="136"/>
        <v>4</v>
      </c>
      <c r="B4291">
        <f t="shared" ca="1" si="136"/>
        <v>3</v>
      </c>
      <c r="C4291">
        <f t="shared" ca="1" si="137"/>
        <v>7</v>
      </c>
    </row>
    <row r="4292" spans="1:3" x14ac:dyDescent="0.4">
      <c r="A4292">
        <f t="shared" ca="1" si="136"/>
        <v>6</v>
      </c>
      <c r="B4292">
        <f t="shared" ca="1" si="136"/>
        <v>6</v>
      </c>
      <c r="C4292">
        <f t="shared" ca="1" si="137"/>
        <v>12</v>
      </c>
    </row>
    <row r="4293" spans="1:3" x14ac:dyDescent="0.4">
      <c r="A4293">
        <f t="shared" ca="1" si="136"/>
        <v>5</v>
      </c>
      <c r="B4293">
        <f t="shared" ca="1" si="136"/>
        <v>5</v>
      </c>
      <c r="C4293">
        <f t="shared" ca="1" si="137"/>
        <v>10</v>
      </c>
    </row>
    <row r="4294" spans="1:3" x14ac:dyDescent="0.4">
      <c r="A4294">
        <f t="shared" ca="1" si="136"/>
        <v>5</v>
      </c>
      <c r="B4294">
        <f t="shared" ca="1" si="136"/>
        <v>6</v>
      </c>
      <c r="C4294">
        <f t="shared" ca="1" si="137"/>
        <v>11</v>
      </c>
    </row>
    <row r="4295" spans="1:3" x14ac:dyDescent="0.4">
      <c r="A4295">
        <f t="shared" ca="1" si="136"/>
        <v>2</v>
      </c>
      <c r="B4295">
        <f t="shared" ca="1" si="136"/>
        <v>5</v>
      </c>
      <c r="C4295">
        <f t="shared" ca="1" si="137"/>
        <v>7</v>
      </c>
    </row>
    <row r="4296" spans="1:3" x14ac:dyDescent="0.4">
      <c r="A4296">
        <f t="shared" ca="1" si="136"/>
        <v>1</v>
      </c>
      <c r="B4296">
        <f t="shared" ca="1" si="136"/>
        <v>5</v>
      </c>
      <c r="C4296">
        <f t="shared" ca="1" si="137"/>
        <v>6</v>
      </c>
    </row>
    <row r="4297" spans="1:3" x14ac:dyDescent="0.4">
      <c r="A4297">
        <f t="shared" ca="1" si="136"/>
        <v>2</v>
      </c>
      <c r="B4297">
        <f t="shared" ca="1" si="136"/>
        <v>6</v>
      </c>
      <c r="C4297">
        <f t="shared" ca="1" si="137"/>
        <v>8</v>
      </c>
    </row>
    <row r="4298" spans="1:3" x14ac:dyDescent="0.4">
      <c r="A4298">
        <f t="shared" ca="1" si="136"/>
        <v>2</v>
      </c>
      <c r="B4298">
        <f t="shared" ca="1" si="136"/>
        <v>6</v>
      </c>
      <c r="C4298">
        <f t="shared" ca="1" si="137"/>
        <v>8</v>
      </c>
    </row>
    <row r="4299" spans="1:3" x14ac:dyDescent="0.4">
      <c r="A4299">
        <f t="shared" ca="1" si="136"/>
        <v>6</v>
      </c>
      <c r="B4299">
        <f t="shared" ca="1" si="136"/>
        <v>5</v>
      </c>
      <c r="C4299">
        <f t="shared" ca="1" si="137"/>
        <v>11</v>
      </c>
    </row>
    <row r="4300" spans="1:3" x14ac:dyDescent="0.4">
      <c r="A4300">
        <f t="shared" ref="A4300:B4363" ca="1" si="138">INT(6*RAND()+1)</f>
        <v>3</v>
      </c>
      <c r="B4300">
        <f t="shared" ca="1" si="138"/>
        <v>2</v>
      </c>
      <c r="C4300">
        <f t="shared" ref="C4300:C4363" ca="1" si="139">SUM(A4300:B4300)</f>
        <v>5</v>
      </c>
    </row>
    <row r="4301" spans="1:3" x14ac:dyDescent="0.4">
      <c r="A4301">
        <f t="shared" ca="1" si="138"/>
        <v>4</v>
      </c>
      <c r="B4301">
        <f t="shared" ca="1" si="138"/>
        <v>2</v>
      </c>
      <c r="C4301">
        <f t="shared" ca="1" si="139"/>
        <v>6</v>
      </c>
    </row>
    <row r="4302" spans="1:3" x14ac:dyDescent="0.4">
      <c r="A4302">
        <f t="shared" ca="1" si="138"/>
        <v>1</v>
      </c>
      <c r="B4302">
        <f t="shared" ca="1" si="138"/>
        <v>1</v>
      </c>
      <c r="C4302">
        <f t="shared" ca="1" si="139"/>
        <v>2</v>
      </c>
    </row>
    <row r="4303" spans="1:3" x14ac:dyDescent="0.4">
      <c r="A4303">
        <f t="shared" ca="1" si="138"/>
        <v>4</v>
      </c>
      <c r="B4303">
        <f t="shared" ca="1" si="138"/>
        <v>2</v>
      </c>
      <c r="C4303">
        <f t="shared" ca="1" si="139"/>
        <v>6</v>
      </c>
    </row>
    <row r="4304" spans="1:3" x14ac:dyDescent="0.4">
      <c r="A4304">
        <f t="shared" ca="1" si="138"/>
        <v>3</v>
      </c>
      <c r="B4304">
        <f t="shared" ca="1" si="138"/>
        <v>2</v>
      </c>
      <c r="C4304">
        <f t="shared" ca="1" si="139"/>
        <v>5</v>
      </c>
    </row>
    <row r="4305" spans="1:3" x14ac:dyDescent="0.4">
      <c r="A4305">
        <f t="shared" ca="1" si="138"/>
        <v>3</v>
      </c>
      <c r="B4305">
        <f t="shared" ca="1" si="138"/>
        <v>6</v>
      </c>
      <c r="C4305">
        <f t="shared" ca="1" si="139"/>
        <v>9</v>
      </c>
    </row>
    <row r="4306" spans="1:3" x14ac:dyDescent="0.4">
      <c r="A4306">
        <f t="shared" ca="1" si="138"/>
        <v>4</v>
      </c>
      <c r="B4306">
        <f t="shared" ca="1" si="138"/>
        <v>4</v>
      </c>
      <c r="C4306">
        <f t="shared" ca="1" si="139"/>
        <v>8</v>
      </c>
    </row>
    <row r="4307" spans="1:3" x14ac:dyDescent="0.4">
      <c r="A4307">
        <f t="shared" ca="1" si="138"/>
        <v>5</v>
      </c>
      <c r="B4307">
        <f t="shared" ca="1" si="138"/>
        <v>5</v>
      </c>
      <c r="C4307">
        <f t="shared" ca="1" si="139"/>
        <v>10</v>
      </c>
    </row>
    <row r="4308" spans="1:3" x14ac:dyDescent="0.4">
      <c r="A4308">
        <f t="shared" ca="1" si="138"/>
        <v>1</v>
      </c>
      <c r="B4308">
        <f t="shared" ca="1" si="138"/>
        <v>3</v>
      </c>
      <c r="C4308">
        <f t="shared" ca="1" si="139"/>
        <v>4</v>
      </c>
    </row>
    <row r="4309" spans="1:3" x14ac:dyDescent="0.4">
      <c r="A4309">
        <f t="shared" ca="1" si="138"/>
        <v>4</v>
      </c>
      <c r="B4309">
        <f t="shared" ca="1" si="138"/>
        <v>6</v>
      </c>
      <c r="C4309">
        <f t="shared" ca="1" si="139"/>
        <v>10</v>
      </c>
    </row>
    <row r="4310" spans="1:3" x14ac:dyDescent="0.4">
      <c r="A4310">
        <f t="shared" ca="1" si="138"/>
        <v>3</v>
      </c>
      <c r="B4310">
        <f t="shared" ca="1" si="138"/>
        <v>1</v>
      </c>
      <c r="C4310">
        <f t="shared" ca="1" si="139"/>
        <v>4</v>
      </c>
    </row>
    <row r="4311" spans="1:3" x14ac:dyDescent="0.4">
      <c r="A4311">
        <f t="shared" ca="1" si="138"/>
        <v>1</v>
      </c>
      <c r="B4311">
        <f t="shared" ca="1" si="138"/>
        <v>4</v>
      </c>
      <c r="C4311">
        <f t="shared" ca="1" si="139"/>
        <v>5</v>
      </c>
    </row>
    <row r="4312" spans="1:3" x14ac:dyDescent="0.4">
      <c r="A4312">
        <f t="shared" ca="1" si="138"/>
        <v>3</v>
      </c>
      <c r="B4312">
        <f t="shared" ca="1" si="138"/>
        <v>5</v>
      </c>
      <c r="C4312">
        <f t="shared" ca="1" si="139"/>
        <v>8</v>
      </c>
    </row>
    <row r="4313" spans="1:3" x14ac:dyDescent="0.4">
      <c r="A4313">
        <f t="shared" ca="1" si="138"/>
        <v>4</v>
      </c>
      <c r="B4313">
        <f t="shared" ca="1" si="138"/>
        <v>1</v>
      </c>
      <c r="C4313">
        <f t="shared" ca="1" si="139"/>
        <v>5</v>
      </c>
    </row>
    <row r="4314" spans="1:3" x14ac:dyDescent="0.4">
      <c r="A4314">
        <f t="shared" ca="1" si="138"/>
        <v>4</v>
      </c>
      <c r="B4314">
        <f t="shared" ca="1" si="138"/>
        <v>1</v>
      </c>
      <c r="C4314">
        <f t="shared" ca="1" si="139"/>
        <v>5</v>
      </c>
    </row>
    <row r="4315" spans="1:3" x14ac:dyDescent="0.4">
      <c r="A4315">
        <f t="shared" ca="1" si="138"/>
        <v>3</v>
      </c>
      <c r="B4315">
        <f t="shared" ca="1" si="138"/>
        <v>5</v>
      </c>
      <c r="C4315">
        <f t="shared" ca="1" si="139"/>
        <v>8</v>
      </c>
    </row>
    <row r="4316" spans="1:3" x14ac:dyDescent="0.4">
      <c r="A4316">
        <f t="shared" ca="1" si="138"/>
        <v>6</v>
      </c>
      <c r="B4316">
        <f t="shared" ca="1" si="138"/>
        <v>1</v>
      </c>
      <c r="C4316">
        <f t="shared" ca="1" si="139"/>
        <v>7</v>
      </c>
    </row>
    <row r="4317" spans="1:3" x14ac:dyDescent="0.4">
      <c r="A4317">
        <f t="shared" ca="1" si="138"/>
        <v>6</v>
      </c>
      <c r="B4317">
        <f t="shared" ca="1" si="138"/>
        <v>3</v>
      </c>
      <c r="C4317">
        <f t="shared" ca="1" si="139"/>
        <v>9</v>
      </c>
    </row>
    <row r="4318" spans="1:3" x14ac:dyDescent="0.4">
      <c r="A4318">
        <f t="shared" ca="1" si="138"/>
        <v>6</v>
      </c>
      <c r="B4318">
        <f t="shared" ca="1" si="138"/>
        <v>6</v>
      </c>
      <c r="C4318">
        <f t="shared" ca="1" si="139"/>
        <v>12</v>
      </c>
    </row>
    <row r="4319" spans="1:3" x14ac:dyDescent="0.4">
      <c r="A4319">
        <f t="shared" ca="1" si="138"/>
        <v>5</v>
      </c>
      <c r="B4319">
        <f t="shared" ca="1" si="138"/>
        <v>4</v>
      </c>
      <c r="C4319">
        <f t="shared" ca="1" si="139"/>
        <v>9</v>
      </c>
    </row>
    <row r="4320" spans="1:3" x14ac:dyDescent="0.4">
      <c r="A4320">
        <f t="shared" ca="1" si="138"/>
        <v>5</v>
      </c>
      <c r="B4320">
        <f t="shared" ca="1" si="138"/>
        <v>2</v>
      </c>
      <c r="C4320">
        <f t="shared" ca="1" si="139"/>
        <v>7</v>
      </c>
    </row>
    <row r="4321" spans="1:3" x14ac:dyDescent="0.4">
      <c r="A4321">
        <f t="shared" ca="1" si="138"/>
        <v>2</v>
      </c>
      <c r="B4321">
        <f t="shared" ca="1" si="138"/>
        <v>5</v>
      </c>
      <c r="C4321">
        <f t="shared" ca="1" si="139"/>
        <v>7</v>
      </c>
    </row>
    <row r="4322" spans="1:3" x14ac:dyDescent="0.4">
      <c r="A4322">
        <f t="shared" ca="1" si="138"/>
        <v>1</v>
      </c>
      <c r="B4322">
        <f t="shared" ca="1" si="138"/>
        <v>3</v>
      </c>
      <c r="C4322">
        <f t="shared" ca="1" si="139"/>
        <v>4</v>
      </c>
    </row>
    <row r="4323" spans="1:3" x14ac:dyDescent="0.4">
      <c r="A4323">
        <f t="shared" ca="1" si="138"/>
        <v>4</v>
      </c>
      <c r="B4323">
        <f t="shared" ca="1" si="138"/>
        <v>5</v>
      </c>
      <c r="C4323">
        <f t="shared" ca="1" si="139"/>
        <v>9</v>
      </c>
    </row>
    <row r="4324" spans="1:3" x14ac:dyDescent="0.4">
      <c r="A4324">
        <f t="shared" ca="1" si="138"/>
        <v>4</v>
      </c>
      <c r="B4324">
        <f t="shared" ca="1" si="138"/>
        <v>5</v>
      </c>
      <c r="C4324">
        <f t="shared" ca="1" si="139"/>
        <v>9</v>
      </c>
    </row>
    <row r="4325" spans="1:3" x14ac:dyDescent="0.4">
      <c r="A4325">
        <f t="shared" ca="1" si="138"/>
        <v>5</v>
      </c>
      <c r="B4325">
        <f t="shared" ca="1" si="138"/>
        <v>6</v>
      </c>
      <c r="C4325">
        <f t="shared" ca="1" si="139"/>
        <v>11</v>
      </c>
    </row>
    <row r="4326" spans="1:3" x14ac:dyDescent="0.4">
      <c r="A4326">
        <f t="shared" ca="1" si="138"/>
        <v>2</v>
      </c>
      <c r="B4326">
        <f t="shared" ca="1" si="138"/>
        <v>1</v>
      </c>
      <c r="C4326">
        <f t="shared" ca="1" si="139"/>
        <v>3</v>
      </c>
    </row>
    <row r="4327" spans="1:3" x14ac:dyDescent="0.4">
      <c r="A4327">
        <f t="shared" ca="1" si="138"/>
        <v>6</v>
      </c>
      <c r="B4327">
        <f t="shared" ca="1" si="138"/>
        <v>4</v>
      </c>
      <c r="C4327">
        <f t="shared" ca="1" si="139"/>
        <v>10</v>
      </c>
    </row>
    <row r="4328" spans="1:3" x14ac:dyDescent="0.4">
      <c r="A4328">
        <f t="shared" ca="1" si="138"/>
        <v>3</v>
      </c>
      <c r="B4328">
        <f t="shared" ca="1" si="138"/>
        <v>6</v>
      </c>
      <c r="C4328">
        <f t="shared" ca="1" si="139"/>
        <v>9</v>
      </c>
    </row>
    <row r="4329" spans="1:3" x14ac:dyDescent="0.4">
      <c r="A4329">
        <f t="shared" ca="1" si="138"/>
        <v>6</v>
      </c>
      <c r="B4329">
        <f t="shared" ca="1" si="138"/>
        <v>6</v>
      </c>
      <c r="C4329">
        <f t="shared" ca="1" si="139"/>
        <v>12</v>
      </c>
    </row>
    <row r="4330" spans="1:3" x14ac:dyDescent="0.4">
      <c r="A4330">
        <f t="shared" ca="1" si="138"/>
        <v>4</v>
      </c>
      <c r="B4330">
        <f t="shared" ca="1" si="138"/>
        <v>1</v>
      </c>
      <c r="C4330">
        <f t="shared" ca="1" si="139"/>
        <v>5</v>
      </c>
    </row>
    <row r="4331" spans="1:3" x14ac:dyDescent="0.4">
      <c r="A4331">
        <f t="shared" ca="1" si="138"/>
        <v>1</v>
      </c>
      <c r="B4331">
        <f t="shared" ca="1" si="138"/>
        <v>6</v>
      </c>
      <c r="C4331">
        <f t="shared" ca="1" si="139"/>
        <v>7</v>
      </c>
    </row>
    <row r="4332" spans="1:3" x14ac:dyDescent="0.4">
      <c r="A4332">
        <f t="shared" ca="1" si="138"/>
        <v>5</v>
      </c>
      <c r="B4332">
        <f t="shared" ca="1" si="138"/>
        <v>1</v>
      </c>
      <c r="C4332">
        <f t="shared" ca="1" si="139"/>
        <v>6</v>
      </c>
    </row>
    <row r="4333" spans="1:3" x14ac:dyDescent="0.4">
      <c r="A4333">
        <f t="shared" ca="1" si="138"/>
        <v>1</v>
      </c>
      <c r="B4333">
        <f t="shared" ca="1" si="138"/>
        <v>6</v>
      </c>
      <c r="C4333">
        <f t="shared" ca="1" si="139"/>
        <v>7</v>
      </c>
    </row>
    <row r="4334" spans="1:3" x14ac:dyDescent="0.4">
      <c r="A4334">
        <f t="shared" ca="1" si="138"/>
        <v>5</v>
      </c>
      <c r="B4334">
        <f t="shared" ca="1" si="138"/>
        <v>4</v>
      </c>
      <c r="C4334">
        <f t="shared" ca="1" si="139"/>
        <v>9</v>
      </c>
    </row>
    <row r="4335" spans="1:3" x14ac:dyDescent="0.4">
      <c r="A4335">
        <f t="shared" ca="1" si="138"/>
        <v>2</v>
      </c>
      <c r="B4335">
        <f t="shared" ca="1" si="138"/>
        <v>3</v>
      </c>
      <c r="C4335">
        <f t="shared" ca="1" si="139"/>
        <v>5</v>
      </c>
    </row>
    <row r="4336" spans="1:3" x14ac:dyDescent="0.4">
      <c r="A4336">
        <f t="shared" ca="1" si="138"/>
        <v>4</v>
      </c>
      <c r="B4336">
        <f t="shared" ca="1" si="138"/>
        <v>4</v>
      </c>
      <c r="C4336">
        <f t="shared" ca="1" si="139"/>
        <v>8</v>
      </c>
    </row>
    <row r="4337" spans="1:3" x14ac:dyDescent="0.4">
      <c r="A4337">
        <f t="shared" ca="1" si="138"/>
        <v>2</v>
      </c>
      <c r="B4337">
        <f t="shared" ca="1" si="138"/>
        <v>4</v>
      </c>
      <c r="C4337">
        <f t="shared" ca="1" si="139"/>
        <v>6</v>
      </c>
    </row>
    <row r="4338" spans="1:3" x14ac:dyDescent="0.4">
      <c r="A4338">
        <f t="shared" ca="1" si="138"/>
        <v>2</v>
      </c>
      <c r="B4338">
        <f t="shared" ca="1" si="138"/>
        <v>1</v>
      </c>
      <c r="C4338">
        <f t="shared" ca="1" si="139"/>
        <v>3</v>
      </c>
    </row>
    <row r="4339" spans="1:3" x14ac:dyDescent="0.4">
      <c r="A4339">
        <f t="shared" ca="1" si="138"/>
        <v>2</v>
      </c>
      <c r="B4339">
        <f t="shared" ca="1" si="138"/>
        <v>4</v>
      </c>
      <c r="C4339">
        <f t="shared" ca="1" si="139"/>
        <v>6</v>
      </c>
    </row>
    <row r="4340" spans="1:3" x14ac:dyDescent="0.4">
      <c r="A4340">
        <f t="shared" ca="1" si="138"/>
        <v>2</v>
      </c>
      <c r="B4340">
        <f t="shared" ca="1" si="138"/>
        <v>5</v>
      </c>
      <c r="C4340">
        <f t="shared" ca="1" si="139"/>
        <v>7</v>
      </c>
    </row>
    <row r="4341" spans="1:3" x14ac:dyDescent="0.4">
      <c r="A4341">
        <f t="shared" ca="1" si="138"/>
        <v>3</v>
      </c>
      <c r="B4341">
        <f t="shared" ca="1" si="138"/>
        <v>6</v>
      </c>
      <c r="C4341">
        <f t="shared" ca="1" si="139"/>
        <v>9</v>
      </c>
    </row>
    <row r="4342" spans="1:3" x14ac:dyDescent="0.4">
      <c r="A4342">
        <f t="shared" ca="1" si="138"/>
        <v>1</v>
      </c>
      <c r="B4342">
        <f t="shared" ca="1" si="138"/>
        <v>1</v>
      </c>
      <c r="C4342">
        <f t="shared" ca="1" si="139"/>
        <v>2</v>
      </c>
    </row>
    <row r="4343" spans="1:3" x14ac:dyDescent="0.4">
      <c r="A4343">
        <f t="shared" ca="1" si="138"/>
        <v>2</v>
      </c>
      <c r="B4343">
        <f t="shared" ca="1" si="138"/>
        <v>6</v>
      </c>
      <c r="C4343">
        <f t="shared" ca="1" si="139"/>
        <v>8</v>
      </c>
    </row>
    <row r="4344" spans="1:3" x14ac:dyDescent="0.4">
      <c r="A4344">
        <f t="shared" ca="1" si="138"/>
        <v>6</v>
      </c>
      <c r="B4344">
        <f t="shared" ca="1" si="138"/>
        <v>5</v>
      </c>
      <c r="C4344">
        <f t="shared" ca="1" si="139"/>
        <v>11</v>
      </c>
    </row>
    <row r="4345" spans="1:3" x14ac:dyDescent="0.4">
      <c r="A4345">
        <f t="shared" ca="1" si="138"/>
        <v>6</v>
      </c>
      <c r="B4345">
        <f t="shared" ca="1" si="138"/>
        <v>4</v>
      </c>
      <c r="C4345">
        <f t="shared" ca="1" si="139"/>
        <v>10</v>
      </c>
    </row>
    <row r="4346" spans="1:3" x14ac:dyDescent="0.4">
      <c r="A4346">
        <f t="shared" ca="1" si="138"/>
        <v>2</v>
      </c>
      <c r="B4346">
        <f t="shared" ca="1" si="138"/>
        <v>4</v>
      </c>
      <c r="C4346">
        <f t="shared" ca="1" si="139"/>
        <v>6</v>
      </c>
    </row>
    <row r="4347" spans="1:3" x14ac:dyDescent="0.4">
      <c r="A4347">
        <f t="shared" ca="1" si="138"/>
        <v>6</v>
      </c>
      <c r="B4347">
        <f t="shared" ca="1" si="138"/>
        <v>1</v>
      </c>
      <c r="C4347">
        <f t="shared" ca="1" si="139"/>
        <v>7</v>
      </c>
    </row>
    <row r="4348" spans="1:3" x14ac:dyDescent="0.4">
      <c r="A4348">
        <f t="shared" ca="1" si="138"/>
        <v>1</v>
      </c>
      <c r="B4348">
        <f t="shared" ca="1" si="138"/>
        <v>2</v>
      </c>
      <c r="C4348">
        <f t="shared" ca="1" si="139"/>
        <v>3</v>
      </c>
    </row>
    <row r="4349" spans="1:3" x14ac:dyDescent="0.4">
      <c r="A4349">
        <f t="shared" ca="1" si="138"/>
        <v>3</v>
      </c>
      <c r="B4349">
        <f t="shared" ca="1" si="138"/>
        <v>3</v>
      </c>
      <c r="C4349">
        <f t="shared" ca="1" si="139"/>
        <v>6</v>
      </c>
    </row>
    <row r="4350" spans="1:3" x14ac:dyDescent="0.4">
      <c r="A4350">
        <f t="shared" ca="1" si="138"/>
        <v>5</v>
      </c>
      <c r="B4350">
        <f t="shared" ca="1" si="138"/>
        <v>4</v>
      </c>
      <c r="C4350">
        <f t="shared" ca="1" si="139"/>
        <v>9</v>
      </c>
    </row>
    <row r="4351" spans="1:3" x14ac:dyDescent="0.4">
      <c r="A4351">
        <f t="shared" ca="1" si="138"/>
        <v>2</v>
      </c>
      <c r="B4351">
        <f t="shared" ca="1" si="138"/>
        <v>1</v>
      </c>
      <c r="C4351">
        <f t="shared" ca="1" si="139"/>
        <v>3</v>
      </c>
    </row>
    <row r="4352" spans="1:3" x14ac:dyDescent="0.4">
      <c r="A4352">
        <f t="shared" ca="1" si="138"/>
        <v>1</v>
      </c>
      <c r="B4352">
        <f t="shared" ca="1" si="138"/>
        <v>4</v>
      </c>
      <c r="C4352">
        <f t="shared" ca="1" si="139"/>
        <v>5</v>
      </c>
    </row>
    <row r="4353" spans="1:3" x14ac:dyDescent="0.4">
      <c r="A4353">
        <f t="shared" ca="1" si="138"/>
        <v>5</v>
      </c>
      <c r="B4353">
        <f t="shared" ca="1" si="138"/>
        <v>4</v>
      </c>
      <c r="C4353">
        <f t="shared" ca="1" si="139"/>
        <v>9</v>
      </c>
    </row>
    <row r="4354" spans="1:3" x14ac:dyDescent="0.4">
      <c r="A4354">
        <f t="shared" ca="1" si="138"/>
        <v>5</v>
      </c>
      <c r="B4354">
        <f t="shared" ca="1" si="138"/>
        <v>2</v>
      </c>
      <c r="C4354">
        <f t="shared" ca="1" si="139"/>
        <v>7</v>
      </c>
    </row>
    <row r="4355" spans="1:3" x14ac:dyDescent="0.4">
      <c r="A4355">
        <f t="shared" ca="1" si="138"/>
        <v>4</v>
      </c>
      <c r="B4355">
        <f t="shared" ca="1" si="138"/>
        <v>4</v>
      </c>
      <c r="C4355">
        <f t="shared" ca="1" si="139"/>
        <v>8</v>
      </c>
    </row>
    <row r="4356" spans="1:3" x14ac:dyDescent="0.4">
      <c r="A4356">
        <f t="shared" ca="1" si="138"/>
        <v>3</v>
      </c>
      <c r="B4356">
        <f t="shared" ca="1" si="138"/>
        <v>4</v>
      </c>
      <c r="C4356">
        <f t="shared" ca="1" si="139"/>
        <v>7</v>
      </c>
    </row>
    <row r="4357" spans="1:3" x14ac:dyDescent="0.4">
      <c r="A4357">
        <f t="shared" ca="1" si="138"/>
        <v>3</v>
      </c>
      <c r="B4357">
        <f t="shared" ca="1" si="138"/>
        <v>3</v>
      </c>
      <c r="C4357">
        <f t="shared" ca="1" si="139"/>
        <v>6</v>
      </c>
    </row>
    <row r="4358" spans="1:3" x14ac:dyDescent="0.4">
      <c r="A4358">
        <f t="shared" ca="1" si="138"/>
        <v>3</v>
      </c>
      <c r="B4358">
        <f t="shared" ca="1" si="138"/>
        <v>6</v>
      </c>
      <c r="C4358">
        <f t="shared" ca="1" si="139"/>
        <v>9</v>
      </c>
    </row>
    <row r="4359" spans="1:3" x14ac:dyDescent="0.4">
      <c r="A4359">
        <f t="shared" ca="1" si="138"/>
        <v>6</v>
      </c>
      <c r="B4359">
        <f t="shared" ca="1" si="138"/>
        <v>1</v>
      </c>
      <c r="C4359">
        <f t="shared" ca="1" si="139"/>
        <v>7</v>
      </c>
    </row>
    <row r="4360" spans="1:3" x14ac:dyDescent="0.4">
      <c r="A4360">
        <f t="shared" ca="1" si="138"/>
        <v>1</v>
      </c>
      <c r="B4360">
        <f t="shared" ca="1" si="138"/>
        <v>1</v>
      </c>
      <c r="C4360">
        <f t="shared" ca="1" si="139"/>
        <v>2</v>
      </c>
    </row>
    <row r="4361" spans="1:3" x14ac:dyDescent="0.4">
      <c r="A4361">
        <f t="shared" ca="1" si="138"/>
        <v>2</v>
      </c>
      <c r="B4361">
        <f t="shared" ca="1" si="138"/>
        <v>2</v>
      </c>
      <c r="C4361">
        <f t="shared" ca="1" si="139"/>
        <v>4</v>
      </c>
    </row>
    <row r="4362" spans="1:3" x14ac:dyDescent="0.4">
      <c r="A4362">
        <f t="shared" ca="1" si="138"/>
        <v>6</v>
      </c>
      <c r="B4362">
        <f t="shared" ca="1" si="138"/>
        <v>2</v>
      </c>
      <c r="C4362">
        <f t="shared" ca="1" si="139"/>
        <v>8</v>
      </c>
    </row>
    <row r="4363" spans="1:3" x14ac:dyDescent="0.4">
      <c r="A4363">
        <f t="shared" ca="1" si="138"/>
        <v>3</v>
      </c>
      <c r="B4363">
        <f t="shared" ca="1" si="138"/>
        <v>2</v>
      </c>
      <c r="C4363">
        <f t="shared" ca="1" si="139"/>
        <v>5</v>
      </c>
    </row>
    <row r="4364" spans="1:3" x14ac:dyDescent="0.4">
      <c r="A4364">
        <f t="shared" ref="A4364:B4427" ca="1" si="140">INT(6*RAND()+1)</f>
        <v>5</v>
      </c>
      <c r="B4364">
        <f t="shared" ca="1" si="140"/>
        <v>2</v>
      </c>
      <c r="C4364">
        <f t="shared" ref="C4364:C4427" ca="1" si="141">SUM(A4364:B4364)</f>
        <v>7</v>
      </c>
    </row>
    <row r="4365" spans="1:3" x14ac:dyDescent="0.4">
      <c r="A4365">
        <f t="shared" ca="1" si="140"/>
        <v>1</v>
      </c>
      <c r="B4365">
        <f t="shared" ca="1" si="140"/>
        <v>6</v>
      </c>
      <c r="C4365">
        <f t="shared" ca="1" si="141"/>
        <v>7</v>
      </c>
    </row>
    <row r="4366" spans="1:3" x14ac:dyDescent="0.4">
      <c r="A4366">
        <f t="shared" ca="1" si="140"/>
        <v>3</v>
      </c>
      <c r="B4366">
        <f t="shared" ca="1" si="140"/>
        <v>1</v>
      </c>
      <c r="C4366">
        <f t="shared" ca="1" si="141"/>
        <v>4</v>
      </c>
    </row>
    <row r="4367" spans="1:3" x14ac:dyDescent="0.4">
      <c r="A4367">
        <f t="shared" ca="1" si="140"/>
        <v>2</v>
      </c>
      <c r="B4367">
        <f t="shared" ca="1" si="140"/>
        <v>1</v>
      </c>
      <c r="C4367">
        <f t="shared" ca="1" si="141"/>
        <v>3</v>
      </c>
    </row>
    <row r="4368" spans="1:3" x14ac:dyDescent="0.4">
      <c r="A4368">
        <f t="shared" ca="1" si="140"/>
        <v>3</v>
      </c>
      <c r="B4368">
        <f t="shared" ca="1" si="140"/>
        <v>3</v>
      </c>
      <c r="C4368">
        <f t="shared" ca="1" si="141"/>
        <v>6</v>
      </c>
    </row>
    <row r="4369" spans="1:3" x14ac:dyDescent="0.4">
      <c r="A4369">
        <f t="shared" ca="1" si="140"/>
        <v>1</v>
      </c>
      <c r="B4369">
        <f t="shared" ca="1" si="140"/>
        <v>4</v>
      </c>
      <c r="C4369">
        <f t="shared" ca="1" si="141"/>
        <v>5</v>
      </c>
    </row>
    <row r="4370" spans="1:3" x14ac:dyDescent="0.4">
      <c r="A4370">
        <f t="shared" ca="1" si="140"/>
        <v>6</v>
      </c>
      <c r="B4370">
        <f t="shared" ca="1" si="140"/>
        <v>2</v>
      </c>
      <c r="C4370">
        <f t="shared" ca="1" si="141"/>
        <v>8</v>
      </c>
    </row>
    <row r="4371" spans="1:3" x14ac:dyDescent="0.4">
      <c r="A4371">
        <f t="shared" ca="1" si="140"/>
        <v>6</v>
      </c>
      <c r="B4371">
        <f t="shared" ca="1" si="140"/>
        <v>5</v>
      </c>
      <c r="C4371">
        <f t="shared" ca="1" si="141"/>
        <v>11</v>
      </c>
    </row>
    <row r="4372" spans="1:3" x14ac:dyDescent="0.4">
      <c r="A4372">
        <f t="shared" ca="1" si="140"/>
        <v>4</v>
      </c>
      <c r="B4372">
        <f t="shared" ca="1" si="140"/>
        <v>2</v>
      </c>
      <c r="C4372">
        <f t="shared" ca="1" si="141"/>
        <v>6</v>
      </c>
    </row>
    <row r="4373" spans="1:3" x14ac:dyDescent="0.4">
      <c r="A4373">
        <f t="shared" ca="1" si="140"/>
        <v>5</v>
      </c>
      <c r="B4373">
        <f t="shared" ca="1" si="140"/>
        <v>5</v>
      </c>
      <c r="C4373">
        <f t="shared" ca="1" si="141"/>
        <v>10</v>
      </c>
    </row>
    <row r="4374" spans="1:3" x14ac:dyDescent="0.4">
      <c r="A4374">
        <f t="shared" ca="1" si="140"/>
        <v>2</v>
      </c>
      <c r="B4374">
        <f t="shared" ca="1" si="140"/>
        <v>4</v>
      </c>
      <c r="C4374">
        <f t="shared" ca="1" si="141"/>
        <v>6</v>
      </c>
    </row>
    <row r="4375" spans="1:3" x14ac:dyDescent="0.4">
      <c r="A4375">
        <f t="shared" ca="1" si="140"/>
        <v>2</v>
      </c>
      <c r="B4375">
        <f t="shared" ca="1" si="140"/>
        <v>4</v>
      </c>
      <c r="C4375">
        <f t="shared" ca="1" si="141"/>
        <v>6</v>
      </c>
    </row>
    <row r="4376" spans="1:3" x14ac:dyDescent="0.4">
      <c r="A4376">
        <f t="shared" ca="1" si="140"/>
        <v>5</v>
      </c>
      <c r="B4376">
        <f t="shared" ca="1" si="140"/>
        <v>4</v>
      </c>
      <c r="C4376">
        <f t="shared" ca="1" si="141"/>
        <v>9</v>
      </c>
    </row>
    <row r="4377" spans="1:3" x14ac:dyDescent="0.4">
      <c r="A4377">
        <f t="shared" ca="1" si="140"/>
        <v>6</v>
      </c>
      <c r="B4377">
        <f t="shared" ca="1" si="140"/>
        <v>1</v>
      </c>
      <c r="C4377">
        <f t="shared" ca="1" si="141"/>
        <v>7</v>
      </c>
    </row>
    <row r="4378" spans="1:3" x14ac:dyDescent="0.4">
      <c r="A4378">
        <f t="shared" ca="1" si="140"/>
        <v>3</v>
      </c>
      <c r="B4378">
        <f t="shared" ca="1" si="140"/>
        <v>1</v>
      </c>
      <c r="C4378">
        <f t="shared" ca="1" si="141"/>
        <v>4</v>
      </c>
    </row>
    <row r="4379" spans="1:3" x14ac:dyDescent="0.4">
      <c r="A4379">
        <f t="shared" ca="1" si="140"/>
        <v>5</v>
      </c>
      <c r="B4379">
        <f t="shared" ca="1" si="140"/>
        <v>5</v>
      </c>
      <c r="C4379">
        <f t="shared" ca="1" si="141"/>
        <v>10</v>
      </c>
    </row>
    <row r="4380" spans="1:3" x14ac:dyDescent="0.4">
      <c r="A4380">
        <f t="shared" ca="1" si="140"/>
        <v>6</v>
      </c>
      <c r="B4380">
        <f t="shared" ca="1" si="140"/>
        <v>2</v>
      </c>
      <c r="C4380">
        <f t="shared" ca="1" si="141"/>
        <v>8</v>
      </c>
    </row>
    <row r="4381" spans="1:3" x14ac:dyDescent="0.4">
      <c r="A4381">
        <f t="shared" ca="1" si="140"/>
        <v>4</v>
      </c>
      <c r="B4381">
        <f t="shared" ca="1" si="140"/>
        <v>4</v>
      </c>
      <c r="C4381">
        <f t="shared" ca="1" si="141"/>
        <v>8</v>
      </c>
    </row>
    <row r="4382" spans="1:3" x14ac:dyDescent="0.4">
      <c r="A4382">
        <f t="shared" ca="1" si="140"/>
        <v>1</v>
      </c>
      <c r="B4382">
        <f t="shared" ca="1" si="140"/>
        <v>4</v>
      </c>
      <c r="C4382">
        <f t="shared" ca="1" si="141"/>
        <v>5</v>
      </c>
    </row>
    <row r="4383" spans="1:3" x14ac:dyDescent="0.4">
      <c r="A4383">
        <f t="shared" ca="1" si="140"/>
        <v>4</v>
      </c>
      <c r="B4383">
        <f t="shared" ca="1" si="140"/>
        <v>2</v>
      </c>
      <c r="C4383">
        <f t="shared" ca="1" si="141"/>
        <v>6</v>
      </c>
    </row>
    <row r="4384" spans="1:3" x14ac:dyDescent="0.4">
      <c r="A4384">
        <f t="shared" ca="1" si="140"/>
        <v>5</v>
      </c>
      <c r="B4384">
        <f t="shared" ca="1" si="140"/>
        <v>1</v>
      </c>
      <c r="C4384">
        <f t="shared" ca="1" si="141"/>
        <v>6</v>
      </c>
    </row>
    <row r="4385" spans="1:3" x14ac:dyDescent="0.4">
      <c r="A4385">
        <f t="shared" ca="1" si="140"/>
        <v>6</v>
      </c>
      <c r="B4385">
        <f t="shared" ca="1" si="140"/>
        <v>1</v>
      </c>
      <c r="C4385">
        <f t="shared" ca="1" si="141"/>
        <v>7</v>
      </c>
    </row>
    <row r="4386" spans="1:3" x14ac:dyDescent="0.4">
      <c r="A4386">
        <f t="shared" ca="1" si="140"/>
        <v>2</v>
      </c>
      <c r="B4386">
        <f t="shared" ca="1" si="140"/>
        <v>5</v>
      </c>
      <c r="C4386">
        <f t="shared" ca="1" si="141"/>
        <v>7</v>
      </c>
    </row>
    <row r="4387" spans="1:3" x14ac:dyDescent="0.4">
      <c r="A4387">
        <f t="shared" ca="1" si="140"/>
        <v>1</v>
      </c>
      <c r="B4387">
        <f t="shared" ca="1" si="140"/>
        <v>6</v>
      </c>
      <c r="C4387">
        <f t="shared" ca="1" si="141"/>
        <v>7</v>
      </c>
    </row>
    <row r="4388" spans="1:3" x14ac:dyDescent="0.4">
      <c r="A4388">
        <f t="shared" ca="1" si="140"/>
        <v>4</v>
      </c>
      <c r="B4388">
        <f t="shared" ca="1" si="140"/>
        <v>5</v>
      </c>
      <c r="C4388">
        <f t="shared" ca="1" si="141"/>
        <v>9</v>
      </c>
    </row>
    <row r="4389" spans="1:3" x14ac:dyDescent="0.4">
      <c r="A4389">
        <f t="shared" ca="1" si="140"/>
        <v>6</v>
      </c>
      <c r="B4389">
        <f t="shared" ca="1" si="140"/>
        <v>6</v>
      </c>
      <c r="C4389">
        <f t="shared" ca="1" si="141"/>
        <v>12</v>
      </c>
    </row>
    <row r="4390" spans="1:3" x14ac:dyDescent="0.4">
      <c r="A4390">
        <f t="shared" ca="1" si="140"/>
        <v>6</v>
      </c>
      <c r="B4390">
        <f t="shared" ca="1" si="140"/>
        <v>1</v>
      </c>
      <c r="C4390">
        <f t="shared" ca="1" si="141"/>
        <v>7</v>
      </c>
    </row>
    <row r="4391" spans="1:3" x14ac:dyDescent="0.4">
      <c r="A4391">
        <f t="shared" ca="1" si="140"/>
        <v>1</v>
      </c>
      <c r="B4391">
        <f t="shared" ca="1" si="140"/>
        <v>5</v>
      </c>
      <c r="C4391">
        <f t="shared" ca="1" si="141"/>
        <v>6</v>
      </c>
    </row>
    <row r="4392" spans="1:3" x14ac:dyDescent="0.4">
      <c r="A4392">
        <f t="shared" ca="1" si="140"/>
        <v>1</v>
      </c>
      <c r="B4392">
        <f t="shared" ca="1" si="140"/>
        <v>2</v>
      </c>
      <c r="C4392">
        <f t="shared" ca="1" si="141"/>
        <v>3</v>
      </c>
    </row>
    <row r="4393" spans="1:3" x14ac:dyDescent="0.4">
      <c r="A4393">
        <f t="shared" ca="1" si="140"/>
        <v>1</v>
      </c>
      <c r="B4393">
        <f t="shared" ca="1" si="140"/>
        <v>2</v>
      </c>
      <c r="C4393">
        <f t="shared" ca="1" si="141"/>
        <v>3</v>
      </c>
    </row>
    <row r="4394" spans="1:3" x14ac:dyDescent="0.4">
      <c r="A4394">
        <f t="shared" ca="1" si="140"/>
        <v>2</v>
      </c>
      <c r="B4394">
        <f t="shared" ca="1" si="140"/>
        <v>2</v>
      </c>
      <c r="C4394">
        <f t="shared" ca="1" si="141"/>
        <v>4</v>
      </c>
    </row>
    <row r="4395" spans="1:3" x14ac:dyDescent="0.4">
      <c r="A4395">
        <f t="shared" ca="1" si="140"/>
        <v>2</v>
      </c>
      <c r="B4395">
        <f t="shared" ca="1" si="140"/>
        <v>5</v>
      </c>
      <c r="C4395">
        <f t="shared" ca="1" si="141"/>
        <v>7</v>
      </c>
    </row>
    <row r="4396" spans="1:3" x14ac:dyDescent="0.4">
      <c r="A4396">
        <f t="shared" ca="1" si="140"/>
        <v>2</v>
      </c>
      <c r="B4396">
        <f t="shared" ca="1" si="140"/>
        <v>4</v>
      </c>
      <c r="C4396">
        <f t="shared" ca="1" si="141"/>
        <v>6</v>
      </c>
    </row>
    <row r="4397" spans="1:3" x14ac:dyDescent="0.4">
      <c r="A4397">
        <f t="shared" ca="1" si="140"/>
        <v>2</v>
      </c>
      <c r="B4397">
        <f t="shared" ca="1" si="140"/>
        <v>2</v>
      </c>
      <c r="C4397">
        <f t="shared" ca="1" si="141"/>
        <v>4</v>
      </c>
    </row>
    <row r="4398" spans="1:3" x14ac:dyDescent="0.4">
      <c r="A4398">
        <f t="shared" ca="1" si="140"/>
        <v>1</v>
      </c>
      <c r="B4398">
        <f t="shared" ca="1" si="140"/>
        <v>6</v>
      </c>
      <c r="C4398">
        <f t="shared" ca="1" si="141"/>
        <v>7</v>
      </c>
    </row>
    <row r="4399" spans="1:3" x14ac:dyDescent="0.4">
      <c r="A4399">
        <f t="shared" ca="1" si="140"/>
        <v>1</v>
      </c>
      <c r="B4399">
        <f t="shared" ca="1" si="140"/>
        <v>1</v>
      </c>
      <c r="C4399">
        <f t="shared" ca="1" si="141"/>
        <v>2</v>
      </c>
    </row>
    <row r="4400" spans="1:3" x14ac:dyDescent="0.4">
      <c r="A4400">
        <f t="shared" ca="1" si="140"/>
        <v>5</v>
      </c>
      <c r="B4400">
        <f t="shared" ca="1" si="140"/>
        <v>6</v>
      </c>
      <c r="C4400">
        <f t="shared" ca="1" si="141"/>
        <v>11</v>
      </c>
    </row>
    <row r="4401" spans="1:3" x14ac:dyDescent="0.4">
      <c r="A4401">
        <f t="shared" ca="1" si="140"/>
        <v>1</v>
      </c>
      <c r="B4401">
        <f t="shared" ca="1" si="140"/>
        <v>2</v>
      </c>
      <c r="C4401">
        <f t="shared" ca="1" si="141"/>
        <v>3</v>
      </c>
    </row>
    <row r="4402" spans="1:3" x14ac:dyDescent="0.4">
      <c r="A4402">
        <f t="shared" ca="1" si="140"/>
        <v>3</v>
      </c>
      <c r="B4402">
        <f t="shared" ca="1" si="140"/>
        <v>2</v>
      </c>
      <c r="C4402">
        <f t="shared" ca="1" si="141"/>
        <v>5</v>
      </c>
    </row>
    <row r="4403" spans="1:3" x14ac:dyDescent="0.4">
      <c r="A4403">
        <f t="shared" ca="1" si="140"/>
        <v>3</v>
      </c>
      <c r="B4403">
        <f t="shared" ca="1" si="140"/>
        <v>5</v>
      </c>
      <c r="C4403">
        <f t="shared" ca="1" si="141"/>
        <v>8</v>
      </c>
    </row>
    <row r="4404" spans="1:3" x14ac:dyDescent="0.4">
      <c r="A4404">
        <f t="shared" ca="1" si="140"/>
        <v>6</v>
      </c>
      <c r="B4404">
        <f t="shared" ca="1" si="140"/>
        <v>4</v>
      </c>
      <c r="C4404">
        <f t="shared" ca="1" si="141"/>
        <v>10</v>
      </c>
    </row>
    <row r="4405" spans="1:3" x14ac:dyDescent="0.4">
      <c r="A4405">
        <f t="shared" ca="1" si="140"/>
        <v>1</v>
      </c>
      <c r="B4405">
        <f t="shared" ca="1" si="140"/>
        <v>6</v>
      </c>
      <c r="C4405">
        <f t="shared" ca="1" si="141"/>
        <v>7</v>
      </c>
    </row>
    <row r="4406" spans="1:3" x14ac:dyDescent="0.4">
      <c r="A4406">
        <f t="shared" ca="1" si="140"/>
        <v>4</v>
      </c>
      <c r="B4406">
        <f t="shared" ca="1" si="140"/>
        <v>1</v>
      </c>
      <c r="C4406">
        <f t="shared" ca="1" si="141"/>
        <v>5</v>
      </c>
    </row>
    <row r="4407" spans="1:3" x14ac:dyDescent="0.4">
      <c r="A4407">
        <f t="shared" ca="1" si="140"/>
        <v>3</v>
      </c>
      <c r="B4407">
        <f t="shared" ca="1" si="140"/>
        <v>6</v>
      </c>
      <c r="C4407">
        <f t="shared" ca="1" si="141"/>
        <v>9</v>
      </c>
    </row>
    <row r="4408" spans="1:3" x14ac:dyDescent="0.4">
      <c r="A4408">
        <f t="shared" ca="1" si="140"/>
        <v>4</v>
      </c>
      <c r="B4408">
        <f t="shared" ca="1" si="140"/>
        <v>4</v>
      </c>
      <c r="C4408">
        <f t="shared" ca="1" si="141"/>
        <v>8</v>
      </c>
    </row>
    <row r="4409" spans="1:3" x14ac:dyDescent="0.4">
      <c r="A4409">
        <f t="shared" ca="1" si="140"/>
        <v>1</v>
      </c>
      <c r="B4409">
        <f t="shared" ca="1" si="140"/>
        <v>3</v>
      </c>
      <c r="C4409">
        <f t="shared" ca="1" si="141"/>
        <v>4</v>
      </c>
    </row>
    <row r="4410" spans="1:3" x14ac:dyDescent="0.4">
      <c r="A4410">
        <f t="shared" ca="1" si="140"/>
        <v>5</v>
      </c>
      <c r="B4410">
        <f t="shared" ca="1" si="140"/>
        <v>4</v>
      </c>
      <c r="C4410">
        <f t="shared" ca="1" si="141"/>
        <v>9</v>
      </c>
    </row>
    <row r="4411" spans="1:3" x14ac:dyDescent="0.4">
      <c r="A4411">
        <f t="shared" ca="1" si="140"/>
        <v>1</v>
      </c>
      <c r="B4411">
        <f t="shared" ca="1" si="140"/>
        <v>1</v>
      </c>
      <c r="C4411">
        <f t="shared" ca="1" si="141"/>
        <v>2</v>
      </c>
    </row>
    <row r="4412" spans="1:3" x14ac:dyDescent="0.4">
      <c r="A4412">
        <f t="shared" ca="1" si="140"/>
        <v>3</v>
      </c>
      <c r="B4412">
        <f t="shared" ca="1" si="140"/>
        <v>2</v>
      </c>
      <c r="C4412">
        <f t="shared" ca="1" si="141"/>
        <v>5</v>
      </c>
    </row>
    <row r="4413" spans="1:3" x14ac:dyDescent="0.4">
      <c r="A4413">
        <f t="shared" ca="1" si="140"/>
        <v>2</v>
      </c>
      <c r="B4413">
        <f t="shared" ca="1" si="140"/>
        <v>1</v>
      </c>
      <c r="C4413">
        <f t="shared" ca="1" si="141"/>
        <v>3</v>
      </c>
    </row>
    <row r="4414" spans="1:3" x14ac:dyDescent="0.4">
      <c r="A4414">
        <f t="shared" ca="1" si="140"/>
        <v>4</v>
      </c>
      <c r="B4414">
        <f t="shared" ca="1" si="140"/>
        <v>6</v>
      </c>
      <c r="C4414">
        <f t="shared" ca="1" si="141"/>
        <v>10</v>
      </c>
    </row>
    <row r="4415" spans="1:3" x14ac:dyDescent="0.4">
      <c r="A4415">
        <f t="shared" ca="1" si="140"/>
        <v>3</v>
      </c>
      <c r="B4415">
        <f t="shared" ca="1" si="140"/>
        <v>5</v>
      </c>
      <c r="C4415">
        <f t="shared" ca="1" si="141"/>
        <v>8</v>
      </c>
    </row>
    <row r="4416" spans="1:3" x14ac:dyDescent="0.4">
      <c r="A4416">
        <f t="shared" ca="1" si="140"/>
        <v>3</v>
      </c>
      <c r="B4416">
        <f t="shared" ca="1" si="140"/>
        <v>5</v>
      </c>
      <c r="C4416">
        <f t="shared" ca="1" si="141"/>
        <v>8</v>
      </c>
    </row>
    <row r="4417" spans="1:3" x14ac:dyDescent="0.4">
      <c r="A4417">
        <f t="shared" ca="1" si="140"/>
        <v>2</v>
      </c>
      <c r="B4417">
        <f t="shared" ca="1" si="140"/>
        <v>3</v>
      </c>
      <c r="C4417">
        <f t="shared" ca="1" si="141"/>
        <v>5</v>
      </c>
    </row>
    <row r="4418" spans="1:3" x14ac:dyDescent="0.4">
      <c r="A4418">
        <f t="shared" ca="1" si="140"/>
        <v>1</v>
      </c>
      <c r="B4418">
        <f t="shared" ca="1" si="140"/>
        <v>6</v>
      </c>
      <c r="C4418">
        <f t="shared" ca="1" si="141"/>
        <v>7</v>
      </c>
    </row>
    <row r="4419" spans="1:3" x14ac:dyDescent="0.4">
      <c r="A4419">
        <f t="shared" ca="1" si="140"/>
        <v>3</v>
      </c>
      <c r="B4419">
        <f t="shared" ca="1" si="140"/>
        <v>4</v>
      </c>
      <c r="C4419">
        <f t="shared" ca="1" si="141"/>
        <v>7</v>
      </c>
    </row>
    <row r="4420" spans="1:3" x14ac:dyDescent="0.4">
      <c r="A4420">
        <f t="shared" ca="1" si="140"/>
        <v>5</v>
      </c>
      <c r="B4420">
        <f t="shared" ca="1" si="140"/>
        <v>2</v>
      </c>
      <c r="C4420">
        <f t="shared" ca="1" si="141"/>
        <v>7</v>
      </c>
    </row>
    <row r="4421" spans="1:3" x14ac:dyDescent="0.4">
      <c r="A4421">
        <f t="shared" ca="1" si="140"/>
        <v>1</v>
      </c>
      <c r="B4421">
        <f t="shared" ca="1" si="140"/>
        <v>4</v>
      </c>
      <c r="C4421">
        <f t="shared" ca="1" si="141"/>
        <v>5</v>
      </c>
    </row>
    <row r="4422" spans="1:3" x14ac:dyDescent="0.4">
      <c r="A4422">
        <f t="shared" ca="1" si="140"/>
        <v>4</v>
      </c>
      <c r="B4422">
        <f t="shared" ca="1" si="140"/>
        <v>6</v>
      </c>
      <c r="C4422">
        <f t="shared" ca="1" si="141"/>
        <v>10</v>
      </c>
    </row>
    <row r="4423" spans="1:3" x14ac:dyDescent="0.4">
      <c r="A4423">
        <f t="shared" ca="1" si="140"/>
        <v>1</v>
      </c>
      <c r="B4423">
        <f t="shared" ca="1" si="140"/>
        <v>4</v>
      </c>
      <c r="C4423">
        <f t="shared" ca="1" si="141"/>
        <v>5</v>
      </c>
    </row>
    <row r="4424" spans="1:3" x14ac:dyDescent="0.4">
      <c r="A4424">
        <f t="shared" ca="1" si="140"/>
        <v>3</v>
      </c>
      <c r="B4424">
        <f t="shared" ca="1" si="140"/>
        <v>2</v>
      </c>
      <c r="C4424">
        <f t="shared" ca="1" si="141"/>
        <v>5</v>
      </c>
    </row>
    <row r="4425" spans="1:3" x14ac:dyDescent="0.4">
      <c r="A4425">
        <f t="shared" ca="1" si="140"/>
        <v>5</v>
      </c>
      <c r="B4425">
        <f t="shared" ca="1" si="140"/>
        <v>6</v>
      </c>
      <c r="C4425">
        <f t="shared" ca="1" si="141"/>
        <v>11</v>
      </c>
    </row>
    <row r="4426" spans="1:3" x14ac:dyDescent="0.4">
      <c r="A4426">
        <f t="shared" ca="1" si="140"/>
        <v>3</v>
      </c>
      <c r="B4426">
        <f t="shared" ca="1" si="140"/>
        <v>3</v>
      </c>
      <c r="C4426">
        <f t="shared" ca="1" si="141"/>
        <v>6</v>
      </c>
    </row>
    <row r="4427" spans="1:3" x14ac:dyDescent="0.4">
      <c r="A4427">
        <f t="shared" ca="1" si="140"/>
        <v>6</v>
      </c>
      <c r="B4427">
        <f t="shared" ca="1" si="140"/>
        <v>2</v>
      </c>
      <c r="C4427">
        <f t="shared" ca="1" si="141"/>
        <v>8</v>
      </c>
    </row>
    <row r="4428" spans="1:3" x14ac:dyDescent="0.4">
      <c r="A4428">
        <f t="shared" ref="A4428:B4491" ca="1" si="142">INT(6*RAND()+1)</f>
        <v>5</v>
      </c>
      <c r="B4428">
        <f t="shared" ca="1" si="142"/>
        <v>3</v>
      </c>
      <c r="C4428">
        <f t="shared" ref="C4428:C4491" ca="1" si="143">SUM(A4428:B4428)</f>
        <v>8</v>
      </c>
    </row>
    <row r="4429" spans="1:3" x14ac:dyDescent="0.4">
      <c r="A4429">
        <f t="shared" ca="1" si="142"/>
        <v>3</v>
      </c>
      <c r="B4429">
        <f t="shared" ca="1" si="142"/>
        <v>1</v>
      </c>
      <c r="C4429">
        <f t="shared" ca="1" si="143"/>
        <v>4</v>
      </c>
    </row>
    <row r="4430" spans="1:3" x14ac:dyDescent="0.4">
      <c r="A4430">
        <f t="shared" ca="1" si="142"/>
        <v>3</v>
      </c>
      <c r="B4430">
        <f t="shared" ca="1" si="142"/>
        <v>4</v>
      </c>
      <c r="C4430">
        <f t="shared" ca="1" si="143"/>
        <v>7</v>
      </c>
    </row>
    <row r="4431" spans="1:3" x14ac:dyDescent="0.4">
      <c r="A4431">
        <f t="shared" ca="1" si="142"/>
        <v>5</v>
      </c>
      <c r="B4431">
        <f t="shared" ca="1" si="142"/>
        <v>4</v>
      </c>
      <c r="C4431">
        <f t="shared" ca="1" si="143"/>
        <v>9</v>
      </c>
    </row>
    <row r="4432" spans="1:3" x14ac:dyDescent="0.4">
      <c r="A4432">
        <f t="shared" ca="1" si="142"/>
        <v>2</v>
      </c>
      <c r="B4432">
        <f t="shared" ca="1" si="142"/>
        <v>3</v>
      </c>
      <c r="C4432">
        <f t="shared" ca="1" si="143"/>
        <v>5</v>
      </c>
    </row>
    <row r="4433" spans="1:3" x14ac:dyDescent="0.4">
      <c r="A4433">
        <f t="shared" ca="1" si="142"/>
        <v>6</v>
      </c>
      <c r="B4433">
        <f t="shared" ca="1" si="142"/>
        <v>5</v>
      </c>
      <c r="C4433">
        <f t="shared" ca="1" si="143"/>
        <v>11</v>
      </c>
    </row>
    <row r="4434" spans="1:3" x14ac:dyDescent="0.4">
      <c r="A4434">
        <f t="shared" ca="1" si="142"/>
        <v>5</v>
      </c>
      <c r="B4434">
        <f t="shared" ca="1" si="142"/>
        <v>5</v>
      </c>
      <c r="C4434">
        <f t="shared" ca="1" si="143"/>
        <v>10</v>
      </c>
    </row>
    <row r="4435" spans="1:3" x14ac:dyDescent="0.4">
      <c r="A4435">
        <f t="shared" ca="1" si="142"/>
        <v>2</v>
      </c>
      <c r="B4435">
        <f t="shared" ca="1" si="142"/>
        <v>4</v>
      </c>
      <c r="C4435">
        <f t="shared" ca="1" si="143"/>
        <v>6</v>
      </c>
    </row>
    <row r="4436" spans="1:3" x14ac:dyDescent="0.4">
      <c r="A4436">
        <f t="shared" ca="1" si="142"/>
        <v>3</v>
      </c>
      <c r="B4436">
        <f t="shared" ca="1" si="142"/>
        <v>3</v>
      </c>
      <c r="C4436">
        <f t="shared" ca="1" si="143"/>
        <v>6</v>
      </c>
    </row>
    <row r="4437" spans="1:3" x14ac:dyDescent="0.4">
      <c r="A4437">
        <f t="shared" ca="1" si="142"/>
        <v>5</v>
      </c>
      <c r="B4437">
        <f t="shared" ca="1" si="142"/>
        <v>4</v>
      </c>
      <c r="C4437">
        <f t="shared" ca="1" si="143"/>
        <v>9</v>
      </c>
    </row>
    <row r="4438" spans="1:3" x14ac:dyDescent="0.4">
      <c r="A4438">
        <f t="shared" ca="1" si="142"/>
        <v>3</v>
      </c>
      <c r="B4438">
        <f t="shared" ca="1" si="142"/>
        <v>3</v>
      </c>
      <c r="C4438">
        <f t="shared" ca="1" si="143"/>
        <v>6</v>
      </c>
    </row>
    <row r="4439" spans="1:3" x14ac:dyDescent="0.4">
      <c r="A4439">
        <f t="shared" ca="1" si="142"/>
        <v>5</v>
      </c>
      <c r="B4439">
        <f t="shared" ca="1" si="142"/>
        <v>6</v>
      </c>
      <c r="C4439">
        <f t="shared" ca="1" si="143"/>
        <v>11</v>
      </c>
    </row>
    <row r="4440" spans="1:3" x14ac:dyDescent="0.4">
      <c r="A4440">
        <f t="shared" ca="1" si="142"/>
        <v>2</v>
      </c>
      <c r="B4440">
        <f t="shared" ca="1" si="142"/>
        <v>1</v>
      </c>
      <c r="C4440">
        <f t="shared" ca="1" si="143"/>
        <v>3</v>
      </c>
    </row>
    <row r="4441" spans="1:3" x14ac:dyDescent="0.4">
      <c r="A4441">
        <f t="shared" ca="1" si="142"/>
        <v>4</v>
      </c>
      <c r="B4441">
        <f t="shared" ca="1" si="142"/>
        <v>4</v>
      </c>
      <c r="C4441">
        <f t="shared" ca="1" si="143"/>
        <v>8</v>
      </c>
    </row>
    <row r="4442" spans="1:3" x14ac:dyDescent="0.4">
      <c r="A4442">
        <f t="shared" ca="1" si="142"/>
        <v>1</v>
      </c>
      <c r="B4442">
        <f t="shared" ca="1" si="142"/>
        <v>5</v>
      </c>
      <c r="C4442">
        <f t="shared" ca="1" si="143"/>
        <v>6</v>
      </c>
    </row>
    <row r="4443" spans="1:3" x14ac:dyDescent="0.4">
      <c r="A4443">
        <f t="shared" ca="1" si="142"/>
        <v>4</v>
      </c>
      <c r="B4443">
        <f t="shared" ca="1" si="142"/>
        <v>2</v>
      </c>
      <c r="C4443">
        <f t="shared" ca="1" si="143"/>
        <v>6</v>
      </c>
    </row>
    <row r="4444" spans="1:3" x14ac:dyDescent="0.4">
      <c r="A4444">
        <f t="shared" ca="1" si="142"/>
        <v>6</v>
      </c>
      <c r="B4444">
        <f t="shared" ca="1" si="142"/>
        <v>3</v>
      </c>
      <c r="C4444">
        <f t="shared" ca="1" si="143"/>
        <v>9</v>
      </c>
    </row>
    <row r="4445" spans="1:3" x14ac:dyDescent="0.4">
      <c r="A4445">
        <f t="shared" ca="1" si="142"/>
        <v>1</v>
      </c>
      <c r="B4445">
        <f t="shared" ca="1" si="142"/>
        <v>6</v>
      </c>
      <c r="C4445">
        <f t="shared" ca="1" si="143"/>
        <v>7</v>
      </c>
    </row>
    <row r="4446" spans="1:3" x14ac:dyDescent="0.4">
      <c r="A4446">
        <f t="shared" ca="1" si="142"/>
        <v>1</v>
      </c>
      <c r="B4446">
        <f t="shared" ca="1" si="142"/>
        <v>1</v>
      </c>
      <c r="C4446">
        <f t="shared" ca="1" si="143"/>
        <v>2</v>
      </c>
    </row>
    <row r="4447" spans="1:3" x14ac:dyDescent="0.4">
      <c r="A4447">
        <f t="shared" ca="1" si="142"/>
        <v>6</v>
      </c>
      <c r="B4447">
        <f t="shared" ca="1" si="142"/>
        <v>5</v>
      </c>
      <c r="C4447">
        <f t="shared" ca="1" si="143"/>
        <v>11</v>
      </c>
    </row>
    <row r="4448" spans="1:3" x14ac:dyDescent="0.4">
      <c r="A4448">
        <f t="shared" ca="1" si="142"/>
        <v>2</v>
      </c>
      <c r="B4448">
        <f t="shared" ca="1" si="142"/>
        <v>2</v>
      </c>
      <c r="C4448">
        <f t="shared" ca="1" si="143"/>
        <v>4</v>
      </c>
    </row>
    <row r="4449" spans="1:3" x14ac:dyDescent="0.4">
      <c r="A4449">
        <f t="shared" ca="1" si="142"/>
        <v>4</v>
      </c>
      <c r="B4449">
        <f t="shared" ca="1" si="142"/>
        <v>4</v>
      </c>
      <c r="C4449">
        <f t="shared" ca="1" si="143"/>
        <v>8</v>
      </c>
    </row>
    <row r="4450" spans="1:3" x14ac:dyDescent="0.4">
      <c r="A4450">
        <f t="shared" ca="1" si="142"/>
        <v>3</v>
      </c>
      <c r="B4450">
        <f t="shared" ca="1" si="142"/>
        <v>2</v>
      </c>
      <c r="C4450">
        <f t="shared" ca="1" si="143"/>
        <v>5</v>
      </c>
    </row>
    <row r="4451" spans="1:3" x14ac:dyDescent="0.4">
      <c r="A4451">
        <f t="shared" ca="1" si="142"/>
        <v>2</v>
      </c>
      <c r="B4451">
        <f t="shared" ca="1" si="142"/>
        <v>5</v>
      </c>
      <c r="C4451">
        <f t="shared" ca="1" si="143"/>
        <v>7</v>
      </c>
    </row>
    <row r="4452" spans="1:3" x14ac:dyDescent="0.4">
      <c r="A4452">
        <f t="shared" ca="1" si="142"/>
        <v>3</v>
      </c>
      <c r="B4452">
        <f t="shared" ca="1" si="142"/>
        <v>1</v>
      </c>
      <c r="C4452">
        <f t="shared" ca="1" si="143"/>
        <v>4</v>
      </c>
    </row>
    <row r="4453" spans="1:3" x14ac:dyDescent="0.4">
      <c r="A4453">
        <f t="shared" ca="1" si="142"/>
        <v>1</v>
      </c>
      <c r="B4453">
        <f t="shared" ca="1" si="142"/>
        <v>3</v>
      </c>
      <c r="C4453">
        <f t="shared" ca="1" si="143"/>
        <v>4</v>
      </c>
    </row>
    <row r="4454" spans="1:3" x14ac:dyDescent="0.4">
      <c r="A4454">
        <f t="shared" ca="1" si="142"/>
        <v>5</v>
      </c>
      <c r="B4454">
        <f t="shared" ca="1" si="142"/>
        <v>1</v>
      </c>
      <c r="C4454">
        <f t="shared" ca="1" si="143"/>
        <v>6</v>
      </c>
    </row>
    <row r="4455" spans="1:3" x14ac:dyDescent="0.4">
      <c r="A4455">
        <f t="shared" ca="1" si="142"/>
        <v>4</v>
      </c>
      <c r="B4455">
        <f t="shared" ca="1" si="142"/>
        <v>3</v>
      </c>
      <c r="C4455">
        <f t="shared" ca="1" si="143"/>
        <v>7</v>
      </c>
    </row>
    <row r="4456" spans="1:3" x14ac:dyDescent="0.4">
      <c r="A4456">
        <f t="shared" ca="1" si="142"/>
        <v>3</v>
      </c>
      <c r="B4456">
        <f t="shared" ca="1" si="142"/>
        <v>2</v>
      </c>
      <c r="C4456">
        <f t="shared" ca="1" si="143"/>
        <v>5</v>
      </c>
    </row>
    <row r="4457" spans="1:3" x14ac:dyDescent="0.4">
      <c r="A4457">
        <f t="shared" ca="1" si="142"/>
        <v>3</v>
      </c>
      <c r="B4457">
        <f t="shared" ca="1" si="142"/>
        <v>4</v>
      </c>
      <c r="C4457">
        <f t="shared" ca="1" si="143"/>
        <v>7</v>
      </c>
    </row>
    <row r="4458" spans="1:3" x14ac:dyDescent="0.4">
      <c r="A4458">
        <f t="shared" ca="1" si="142"/>
        <v>2</v>
      </c>
      <c r="B4458">
        <f t="shared" ca="1" si="142"/>
        <v>6</v>
      </c>
      <c r="C4458">
        <f t="shared" ca="1" si="143"/>
        <v>8</v>
      </c>
    </row>
    <row r="4459" spans="1:3" x14ac:dyDescent="0.4">
      <c r="A4459">
        <f t="shared" ca="1" si="142"/>
        <v>6</v>
      </c>
      <c r="B4459">
        <f t="shared" ca="1" si="142"/>
        <v>5</v>
      </c>
      <c r="C4459">
        <f t="shared" ca="1" si="143"/>
        <v>11</v>
      </c>
    </row>
    <row r="4460" spans="1:3" x14ac:dyDescent="0.4">
      <c r="A4460">
        <f t="shared" ca="1" si="142"/>
        <v>4</v>
      </c>
      <c r="B4460">
        <f t="shared" ca="1" si="142"/>
        <v>4</v>
      </c>
      <c r="C4460">
        <f t="shared" ca="1" si="143"/>
        <v>8</v>
      </c>
    </row>
    <row r="4461" spans="1:3" x14ac:dyDescent="0.4">
      <c r="A4461">
        <f t="shared" ca="1" si="142"/>
        <v>5</v>
      </c>
      <c r="B4461">
        <f t="shared" ca="1" si="142"/>
        <v>2</v>
      </c>
      <c r="C4461">
        <f t="shared" ca="1" si="143"/>
        <v>7</v>
      </c>
    </row>
    <row r="4462" spans="1:3" x14ac:dyDescent="0.4">
      <c r="A4462">
        <f t="shared" ca="1" si="142"/>
        <v>3</v>
      </c>
      <c r="B4462">
        <f t="shared" ca="1" si="142"/>
        <v>6</v>
      </c>
      <c r="C4462">
        <f t="shared" ca="1" si="143"/>
        <v>9</v>
      </c>
    </row>
    <row r="4463" spans="1:3" x14ac:dyDescent="0.4">
      <c r="A4463">
        <f t="shared" ca="1" si="142"/>
        <v>3</v>
      </c>
      <c r="B4463">
        <f t="shared" ca="1" si="142"/>
        <v>6</v>
      </c>
      <c r="C4463">
        <f t="shared" ca="1" si="143"/>
        <v>9</v>
      </c>
    </row>
    <row r="4464" spans="1:3" x14ac:dyDescent="0.4">
      <c r="A4464">
        <f t="shared" ca="1" si="142"/>
        <v>6</v>
      </c>
      <c r="B4464">
        <f t="shared" ca="1" si="142"/>
        <v>1</v>
      </c>
      <c r="C4464">
        <f t="shared" ca="1" si="143"/>
        <v>7</v>
      </c>
    </row>
    <row r="4465" spans="1:3" x14ac:dyDescent="0.4">
      <c r="A4465">
        <f t="shared" ca="1" si="142"/>
        <v>2</v>
      </c>
      <c r="B4465">
        <f t="shared" ca="1" si="142"/>
        <v>3</v>
      </c>
      <c r="C4465">
        <f t="shared" ca="1" si="143"/>
        <v>5</v>
      </c>
    </row>
    <row r="4466" spans="1:3" x14ac:dyDescent="0.4">
      <c r="A4466">
        <f t="shared" ca="1" si="142"/>
        <v>3</v>
      </c>
      <c r="B4466">
        <f t="shared" ca="1" si="142"/>
        <v>6</v>
      </c>
      <c r="C4466">
        <f t="shared" ca="1" si="143"/>
        <v>9</v>
      </c>
    </row>
    <row r="4467" spans="1:3" x14ac:dyDescent="0.4">
      <c r="A4467">
        <f t="shared" ca="1" si="142"/>
        <v>5</v>
      </c>
      <c r="B4467">
        <f t="shared" ca="1" si="142"/>
        <v>3</v>
      </c>
      <c r="C4467">
        <f t="shared" ca="1" si="143"/>
        <v>8</v>
      </c>
    </row>
    <row r="4468" spans="1:3" x14ac:dyDescent="0.4">
      <c r="A4468">
        <f t="shared" ca="1" si="142"/>
        <v>6</v>
      </c>
      <c r="B4468">
        <f t="shared" ca="1" si="142"/>
        <v>1</v>
      </c>
      <c r="C4468">
        <f t="shared" ca="1" si="143"/>
        <v>7</v>
      </c>
    </row>
    <row r="4469" spans="1:3" x14ac:dyDescent="0.4">
      <c r="A4469">
        <f t="shared" ca="1" si="142"/>
        <v>1</v>
      </c>
      <c r="B4469">
        <f t="shared" ca="1" si="142"/>
        <v>5</v>
      </c>
      <c r="C4469">
        <f t="shared" ca="1" si="143"/>
        <v>6</v>
      </c>
    </row>
    <row r="4470" spans="1:3" x14ac:dyDescent="0.4">
      <c r="A4470">
        <f t="shared" ca="1" si="142"/>
        <v>4</v>
      </c>
      <c r="B4470">
        <f t="shared" ca="1" si="142"/>
        <v>6</v>
      </c>
      <c r="C4470">
        <f t="shared" ca="1" si="143"/>
        <v>10</v>
      </c>
    </row>
    <row r="4471" spans="1:3" x14ac:dyDescent="0.4">
      <c r="A4471">
        <f t="shared" ca="1" si="142"/>
        <v>5</v>
      </c>
      <c r="B4471">
        <f t="shared" ca="1" si="142"/>
        <v>4</v>
      </c>
      <c r="C4471">
        <f t="shared" ca="1" si="143"/>
        <v>9</v>
      </c>
    </row>
    <row r="4472" spans="1:3" x14ac:dyDescent="0.4">
      <c r="A4472">
        <f t="shared" ca="1" si="142"/>
        <v>1</v>
      </c>
      <c r="B4472">
        <f t="shared" ca="1" si="142"/>
        <v>2</v>
      </c>
      <c r="C4472">
        <f t="shared" ca="1" si="143"/>
        <v>3</v>
      </c>
    </row>
    <row r="4473" spans="1:3" x14ac:dyDescent="0.4">
      <c r="A4473">
        <f t="shared" ca="1" si="142"/>
        <v>1</v>
      </c>
      <c r="B4473">
        <f t="shared" ca="1" si="142"/>
        <v>3</v>
      </c>
      <c r="C4473">
        <f t="shared" ca="1" si="143"/>
        <v>4</v>
      </c>
    </row>
    <row r="4474" spans="1:3" x14ac:dyDescent="0.4">
      <c r="A4474">
        <f t="shared" ca="1" si="142"/>
        <v>6</v>
      </c>
      <c r="B4474">
        <f t="shared" ca="1" si="142"/>
        <v>2</v>
      </c>
      <c r="C4474">
        <f t="shared" ca="1" si="143"/>
        <v>8</v>
      </c>
    </row>
    <row r="4475" spans="1:3" x14ac:dyDescent="0.4">
      <c r="A4475">
        <f t="shared" ca="1" si="142"/>
        <v>4</v>
      </c>
      <c r="B4475">
        <f t="shared" ca="1" si="142"/>
        <v>6</v>
      </c>
      <c r="C4475">
        <f t="shared" ca="1" si="143"/>
        <v>10</v>
      </c>
    </row>
    <row r="4476" spans="1:3" x14ac:dyDescent="0.4">
      <c r="A4476">
        <f t="shared" ca="1" si="142"/>
        <v>5</v>
      </c>
      <c r="B4476">
        <f t="shared" ca="1" si="142"/>
        <v>3</v>
      </c>
      <c r="C4476">
        <f t="shared" ca="1" si="143"/>
        <v>8</v>
      </c>
    </row>
    <row r="4477" spans="1:3" x14ac:dyDescent="0.4">
      <c r="A4477">
        <f t="shared" ca="1" si="142"/>
        <v>1</v>
      </c>
      <c r="B4477">
        <f t="shared" ca="1" si="142"/>
        <v>5</v>
      </c>
      <c r="C4477">
        <f t="shared" ca="1" si="143"/>
        <v>6</v>
      </c>
    </row>
    <row r="4478" spans="1:3" x14ac:dyDescent="0.4">
      <c r="A4478">
        <f t="shared" ca="1" si="142"/>
        <v>5</v>
      </c>
      <c r="B4478">
        <f t="shared" ca="1" si="142"/>
        <v>4</v>
      </c>
      <c r="C4478">
        <f t="shared" ca="1" si="143"/>
        <v>9</v>
      </c>
    </row>
    <row r="4479" spans="1:3" x14ac:dyDescent="0.4">
      <c r="A4479">
        <f t="shared" ca="1" si="142"/>
        <v>5</v>
      </c>
      <c r="B4479">
        <f t="shared" ca="1" si="142"/>
        <v>3</v>
      </c>
      <c r="C4479">
        <f t="shared" ca="1" si="143"/>
        <v>8</v>
      </c>
    </row>
    <row r="4480" spans="1:3" x14ac:dyDescent="0.4">
      <c r="A4480">
        <f t="shared" ca="1" si="142"/>
        <v>5</v>
      </c>
      <c r="B4480">
        <f t="shared" ca="1" si="142"/>
        <v>3</v>
      </c>
      <c r="C4480">
        <f t="shared" ca="1" si="143"/>
        <v>8</v>
      </c>
    </row>
    <row r="4481" spans="1:3" x14ac:dyDescent="0.4">
      <c r="A4481">
        <f t="shared" ca="1" si="142"/>
        <v>6</v>
      </c>
      <c r="B4481">
        <f t="shared" ca="1" si="142"/>
        <v>2</v>
      </c>
      <c r="C4481">
        <f t="shared" ca="1" si="143"/>
        <v>8</v>
      </c>
    </row>
    <row r="4482" spans="1:3" x14ac:dyDescent="0.4">
      <c r="A4482">
        <f t="shared" ca="1" si="142"/>
        <v>4</v>
      </c>
      <c r="B4482">
        <f t="shared" ca="1" si="142"/>
        <v>6</v>
      </c>
      <c r="C4482">
        <f t="shared" ca="1" si="143"/>
        <v>10</v>
      </c>
    </row>
    <row r="4483" spans="1:3" x14ac:dyDescent="0.4">
      <c r="A4483">
        <f t="shared" ca="1" si="142"/>
        <v>2</v>
      </c>
      <c r="B4483">
        <f t="shared" ca="1" si="142"/>
        <v>1</v>
      </c>
      <c r="C4483">
        <f t="shared" ca="1" si="143"/>
        <v>3</v>
      </c>
    </row>
    <row r="4484" spans="1:3" x14ac:dyDescent="0.4">
      <c r="A4484">
        <f t="shared" ca="1" si="142"/>
        <v>6</v>
      </c>
      <c r="B4484">
        <f t="shared" ca="1" si="142"/>
        <v>4</v>
      </c>
      <c r="C4484">
        <f t="shared" ca="1" si="143"/>
        <v>10</v>
      </c>
    </row>
    <row r="4485" spans="1:3" x14ac:dyDescent="0.4">
      <c r="A4485">
        <f t="shared" ca="1" si="142"/>
        <v>3</v>
      </c>
      <c r="B4485">
        <f t="shared" ca="1" si="142"/>
        <v>2</v>
      </c>
      <c r="C4485">
        <f t="shared" ca="1" si="143"/>
        <v>5</v>
      </c>
    </row>
    <row r="4486" spans="1:3" x14ac:dyDescent="0.4">
      <c r="A4486">
        <f t="shared" ca="1" si="142"/>
        <v>2</v>
      </c>
      <c r="B4486">
        <f t="shared" ca="1" si="142"/>
        <v>1</v>
      </c>
      <c r="C4486">
        <f t="shared" ca="1" si="143"/>
        <v>3</v>
      </c>
    </row>
    <row r="4487" spans="1:3" x14ac:dyDescent="0.4">
      <c r="A4487">
        <f t="shared" ca="1" si="142"/>
        <v>6</v>
      </c>
      <c r="B4487">
        <f t="shared" ca="1" si="142"/>
        <v>5</v>
      </c>
      <c r="C4487">
        <f t="shared" ca="1" si="143"/>
        <v>11</v>
      </c>
    </row>
    <row r="4488" spans="1:3" x14ac:dyDescent="0.4">
      <c r="A4488">
        <f t="shared" ca="1" si="142"/>
        <v>2</v>
      </c>
      <c r="B4488">
        <f t="shared" ca="1" si="142"/>
        <v>6</v>
      </c>
      <c r="C4488">
        <f t="shared" ca="1" si="143"/>
        <v>8</v>
      </c>
    </row>
    <row r="4489" spans="1:3" x14ac:dyDescent="0.4">
      <c r="A4489">
        <f t="shared" ca="1" si="142"/>
        <v>5</v>
      </c>
      <c r="B4489">
        <f t="shared" ca="1" si="142"/>
        <v>4</v>
      </c>
      <c r="C4489">
        <f t="shared" ca="1" si="143"/>
        <v>9</v>
      </c>
    </row>
    <row r="4490" spans="1:3" x14ac:dyDescent="0.4">
      <c r="A4490">
        <f t="shared" ca="1" si="142"/>
        <v>1</v>
      </c>
      <c r="B4490">
        <f t="shared" ca="1" si="142"/>
        <v>3</v>
      </c>
      <c r="C4490">
        <f t="shared" ca="1" si="143"/>
        <v>4</v>
      </c>
    </row>
    <row r="4491" spans="1:3" x14ac:dyDescent="0.4">
      <c r="A4491">
        <f t="shared" ca="1" si="142"/>
        <v>4</v>
      </c>
      <c r="B4491">
        <f t="shared" ca="1" si="142"/>
        <v>4</v>
      </c>
      <c r="C4491">
        <f t="shared" ca="1" si="143"/>
        <v>8</v>
      </c>
    </row>
    <row r="4492" spans="1:3" x14ac:dyDescent="0.4">
      <c r="A4492">
        <f t="shared" ref="A4492:B4555" ca="1" si="144">INT(6*RAND()+1)</f>
        <v>3</v>
      </c>
      <c r="B4492">
        <f t="shared" ca="1" si="144"/>
        <v>6</v>
      </c>
      <c r="C4492">
        <f t="shared" ref="C4492:C4555" ca="1" si="145">SUM(A4492:B4492)</f>
        <v>9</v>
      </c>
    </row>
    <row r="4493" spans="1:3" x14ac:dyDescent="0.4">
      <c r="A4493">
        <f t="shared" ca="1" si="144"/>
        <v>6</v>
      </c>
      <c r="B4493">
        <f t="shared" ca="1" si="144"/>
        <v>6</v>
      </c>
      <c r="C4493">
        <f t="shared" ca="1" si="145"/>
        <v>12</v>
      </c>
    </row>
    <row r="4494" spans="1:3" x14ac:dyDescent="0.4">
      <c r="A4494">
        <f t="shared" ca="1" si="144"/>
        <v>1</v>
      </c>
      <c r="B4494">
        <f t="shared" ca="1" si="144"/>
        <v>6</v>
      </c>
      <c r="C4494">
        <f t="shared" ca="1" si="145"/>
        <v>7</v>
      </c>
    </row>
    <row r="4495" spans="1:3" x14ac:dyDescent="0.4">
      <c r="A4495">
        <f t="shared" ca="1" si="144"/>
        <v>2</v>
      </c>
      <c r="B4495">
        <f t="shared" ca="1" si="144"/>
        <v>4</v>
      </c>
      <c r="C4495">
        <f t="shared" ca="1" si="145"/>
        <v>6</v>
      </c>
    </row>
    <row r="4496" spans="1:3" x14ac:dyDescent="0.4">
      <c r="A4496">
        <f t="shared" ca="1" si="144"/>
        <v>3</v>
      </c>
      <c r="B4496">
        <f t="shared" ca="1" si="144"/>
        <v>2</v>
      </c>
      <c r="C4496">
        <f t="shared" ca="1" si="145"/>
        <v>5</v>
      </c>
    </row>
    <row r="4497" spans="1:3" x14ac:dyDescent="0.4">
      <c r="A4497">
        <f t="shared" ca="1" si="144"/>
        <v>6</v>
      </c>
      <c r="B4497">
        <f t="shared" ca="1" si="144"/>
        <v>6</v>
      </c>
      <c r="C4497">
        <f t="shared" ca="1" si="145"/>
        <v>12</v>
      </c>
    </row>
    <row r="4498" spans="1:3" x14ac:dyDescent="0.4">
      <c r="A4498">
        <f t="shared" ca="1" si="144"/>
        <v>6</v>
      </c>
      <c r="B4498">
        <f t="shared" ca="1" si="144"/>
        <v>2</v>
      </c>
      <c r="C4498">
        <f t="shared" ca="1" si="145"/>
        <v>8</v>
      </c>
    </row>
    <row r="4499" spans="1:3" x14ac:dyDescent="0.4">
      <c r="A4499">
        <f t="shared" ca="1" si="144"/>
        <v>2</v>
      </c>
      <c r="B4499">
        <f t="shared" ca="1" si="144"/>
        <v>1</v>
      </c>
      <c r="C4499">
        <f t="shared" ca="1" si="145"/>
        <v>3</v>
      </c>
    </row>
    <row r="4500" spans="1:3" x14ac:dyDescent="0.4">
      <c r="A4500">
        <f t="shared" ca="1" si="144"/>
        <v>4</v>
      </c>
      <c r="B4500">
        <f t="shared" ca="1" si="144"/>
        <v>1</v>
      </c>
      <c r="C4500">
        <f t="shared" ca="1" si="145"/>
        <v>5</v>
      </c>
    </row>
    <row r="4501" spans="1:3" x14ac:dyDescent="0.4">
      <c r="A4501">
        <f t="shared" ca="1" si="144"/>
        <v>2</v>
      </c>
      <c r="B4501">
        <f t="shared" ca="1" si="144"/>
        <v>5</v>
      </c>
      <c r="C4501">
        <f t="shared" ca="1" si="145"/>
        <v>7</v>
      </c>
    </row>
    <row r="4502" spans="1:3" x14ac:dyDescent="0.4">
      <c r="A4502">
        <f t="shared" ca="1" si="144"/>
        <v>3</v>
      </c>
      <c r="B4502">
        <f t="shared" ca="1" si="144"/>
        <v>5</v>
      </c>
      <c r="C4502">
        <f t="shared" ca="1" si="145"/>
        <v>8</v>
      </c>
    </row>
    <row r="4503" spans="1:3" x14ac:dyDescent="0.4">
      <c r="A4503">
        <f t="shared" ca="1" si="144"/>
        <v>1</v>
      </c>
      <c r="B4503">
        <f t="shared" ca="1" si="144"/>
        <v>4</v>
      </c>
      <c r="C4503">
        <f t="shared" ca="1" si="145"/>
        <v>5</v>
      </c>
    </row>
    <row r="4504" spans="1:3" x14ac:dyDescent="0.4">
      <c r="A4504">
        <f t="shared" ca="1" si="144"/>
        <v>2</v>
      </c>
      <c r="B4504">
        <f t="shared" ca="1" si="144"/>
        <v>4</v>
      </c>
      <c r="C4504">
        <f t="shared" ca="1" si="145"/>
        <v>6</v>
      </c>
    </row>
    <row r="4505" spans="1:3" x14ac:dyDescent="0.4">
      <c r="A4505">
        <f t="shared" ca="1" si="144"/>
        <v>2</v>
      </c>
      <c r="B4505">
        <f t="shared" ca="1" si="144"/>
        <v>2</v>
      </c>
      <c r="C4505">
        <f t="shared" ca="1" si="145"/>
        <v>4</v>
      </c>
    </row>
    <row r="4506" spans="1:3" x14ac:dyDescent="0.4">
      <c r="A4506">
        <f t="shared" ca="1" si="144"/>
        <v>2</v>
      </c>
      <c r="B4506">
        <f t="shared" ca="1" si="144"/>
        <v>3</v>
      </c>
      <c r="C4506">
        <f t="shared" ca="1" si="145"/>
        <v>5</v>
      </c>
    </row>
    <row r="4507" spans="1:3" x14ac:dyDescent="0.4">
      <c r="A4507">
        <f t="shared" ca="1" si="144"/>
        <v>6</v>
      </c>
      <c r="B4507">
        <f t="shared" ca="1" si="144"/>
        <v>1</v>
      </c>
      <c r="C4507">
        <f t="shared" ca="1" si="145"/>
        <v>7</v>
      </c>
    </row>
    <row r="4508" spans="1:3" x14ac:dyDescent="0.4">
      <c r="A4508">
        <f t="shared" ca="1" si="144"/>
        <v>3</v>
      </c>
      <c r="B4508">
        <f t="shared" ca="1" si="144"/>
        <v>1</v>
      </c>
      <c r="C4508">
        <f t="shared" ca="1" si="145"/>
        <v>4</v>
      </c>
    </row>
    <row r="4509" spans="1:3" x14ac:dyDescent="0.4">
      <c r="A4509">
        <f t="shared" ca="1" si="144"/>
        <v>2</v>
      </c>
      <c r="B4509">
        <f t="shared" ca="1" si="144"/>
        <v>6</v>
      </c>
      <c r="C4509">
        <f t="shared" ca="1" si="145"/>
        <v>8</v>
      </c>
    </row>
    <row r="4510" spans="1:3" x14ac:dyDescent="0.4">
      <c r="A4510">
        <f t="shared" ca="1" si="144"/>
        <v>6</v>
      </c>
      <c r="B4510">
        <f t="shared" ca="1" si="144"/>
        <v>4</v>
      </c>
      <c r="C4510">
        <f t="shared" ca="1" si="145"/>
        <v>10</v>
      </c>
    </row>
    <row r="4511" spans="1:3" x14ac:dyDescent="0.4">
      <c r="A4511">
        <f t="shared" ca="1" si="144"/>
        <v>2</v>
      </c>
      <c r="B4511">
        <f t="shared" ca="1" si="144"/>
        <v>3</v>
      </c>
      <c r="C4511">
        <f t="shared" ca="1" si="145"/>
        <v>5</v>
      </c>
    </row>
    <row r="4512" spans="1:3" x14ac:dyDescent="0.4">
      <c r="A4512">
        <f t="shared" ca="1" si="144"/>
        <v>2</v>
      </c>
      <c r="B4512">
        <f t="shared" ca="1" si="144"/>
        <v>2</v>
      </c>
      <c r="C4512">
        <f t="shared" ca="1" si="145"/>
        <v>4</v>
      </c>
    </row>
    <row r="4513" spans="1:3" x14ac:dyDescent="0.4">
      <c r="A4513">
        <f t="shared" ca="1" si="144"/>
        <v>2</v>
      </c>
      <c r="B4513">
        <f t="shared" ca="1" si="144"/>
        <v>4</v>
      </c>
      <c r="C4513">
        <f t="shared" ca="1" si="145"/>
        <v>6</v>
      </c>
    </row>
    <row r="4514" spans="1:3" x14ac:dyDescent="0.4">
      <c r="A4514">
        <f t="shared" ca="1" si="144"/>
        <v>4</v>
      </c>
      <c r="B4514">
        <f t="shared" ca="1" si="144"/>
        <v>2</v>
      </c>
      <c r="C4514">
        <f t="shared" ca="1" si="145"/>
        <v>6</v>
      </c>
    </row>
    <row r="4515" spans="1:3" x14ac:dyDescent="0.4">
      <c r="A4515">
        <f t="shared" ca="1" si="144"/>
        <v>5</v>
      </c>
      <c r="B4515">
        <f t="shared" ca="1" si="144"/>
        <v>1</v>
      </c>
      <c r="C4515">
        <f t="shared" ca="1" si="145"/>
        <v>6</v>
      </c>
    </row>
    <row r="4516" spans="1:3" x14ac:dyDescent="0.4">
      <c r="A4516">
        <f t="shared" ca="1" si="144"/>
        <v>2</v>
      </c>
      <c r="B4516">
        <f t="shared" ca="1" si="144"/>
        <v>6</v>
      </c>
      <c r="C4516">
        <f t="shared" ca="1" si="145"/>
        <v>8</v>
      </c>
    </row>
    <row r="4517" spans="1:3" x14ac:dyDescent="0.4">
      <c r="A4517">
        <f t="shared" ca="1" si="144"/>
        <v>5</v>
      </c>
      <c r="B4517">
        <f t="shared" ca="1" si="144"/>
        <v>3</v>
      </c>
      <c r="C4517">
        <f t="shared" ca="1" si="145"/>
        <v>8</v>
      </c>
    </row>
    <row r="4518" spans="1:3" x14ac:dyDescent="0.4">
      <c r="A4518">
        <f t="shared" ca="1" si="144"/>
        <v>1</v>
      </c>
      <c r="B4518">
        <f t="shared" ca="1" si="144"/>
        <v>1</v>
      </c>
      <c r="C4518">
        <f t="shared" ca="1" si="145"/>
        <v>2</v>
      </c>
    </row>
    <row r="4519" spans="1:3" x14ac:dyDescent="0.4">
      <c r="A4519">
        <f t="shared" ca="1" si="144"/>
        <v>2</v>
      </c>
      <c r="B4519">
        <f t="shared" ca="1" si="144"/>
        <v>1</v>
      </c>
      <c r="C4519">
        <f t="shared" ca="1" si="145"/>
        <v>3</v>
      </c>
    </row>
    <row r="4520" spans="1:3" x14ac:dyDescent="0.4">
      <c r="A4520">
        <f t="shared" ca="1" si="144"/>
        <v>4</v>
      </c>
      <c r="B4520">
        <f t="shared" ca="1" si="144"/>
        <v>3</v>
      </c>
      <c r="C4520">
        <f t="shared" ca="1" si="145"/>
        <v>7</v>
      </c>
    </row>
    <row r="4521" spans="1:3" x14ac:dyDescent="0.4">
      <c r="A4521">
        <f t="shared" ca="1" si="144"/>
        <v>2</v>
      </c>
      <c r="B4521">
        <f t="shared" ca="1" si="144"/>
        <v>5</v>
      </c>
      <c r="C4521">
        <f t="shared" ca="1" si="145"/>
        <v>7</v>
      </c>
    </row>
    <row r="4522" spans="1:3" x14ac:dyDescent="0.4">
      <c r="A4522">
        <f t="shared" ca="1" si="144"/>
        <v>2</v>
      </c>
      <c r="B4522">
        <f t="shared" ca="1" si="144"/>
        <v>2</v>
      </c>
      <c r="C4522">
        <f t="shared" ca="1" si="145"/>
        <v>4</v>
      </c>
    </row>
    <row r="4523" spans="1:3" x14ac:dyDescent="0.4">
      <c r="A4523">
        <f t="shared" ca="1" si="144"/>
        <v>4</v>
      </c>
      <c r="B4523">
        <f t="shared" ca="1" si="144"/>
        <v>2</v>
      </c>
      <c r="C4523">
        <f t="shared" ca="1" si="145"/>
        <v>6</v>
      </c>
    </row>
    <row r="4524" spans="1:3" x14ac:dyDescent="0.4">
      <c r="A4524">
        <f t="shared" ca="1" si="144"/>
        <v>6</v>
      </c>
      <c r="B4524">
        <f t="shared" ca="1" si="144"/>
        <v>6</v>
      </c>
      <c r="C4524">
        <f t="shared" ca="1" si="145"/>
        <v>12</v>
      </c>
    </row>
    <row r="4525" spans="1:3" x14ac:dyDescent="0.4">
      <c r="A4525">
        <f t="shared" ca="1" si="144"/>
        <v>1</v>
      </c>
      <c r="B4525">
        <f t="shared" ca="1" si="144"/>
        <v>1</v>
      </c>
      <c r="C4525">
        <f t="shared" ca="1" si="145"/>
        <v>2</v>
      </c>
    </row>
    <row r="4526" spans="1:3" x14ac:dyDescent="0.4">
      <c r="A4526">
        <f t="shared" ca="1" si="144"/>
        <v>1</v>
      </c>
      <c r="B4526">
        <f t="shared" ca="1" si="144"/>
        <v>6</v>
      </c>
      <c r="C4526">
        <f t="shared" ca="1" si="145"/>
        <v>7</v>
      </c>
    </row>
    <row r="4527" spans="1:3" x14ac:dyDescent="0.4">
      <c r="A4527">
        <f t="shared" ca="1" si="144"/>
        <v>3</v>
      </c>
      <c r="B4527">
        <f t="shared" ca="1" si="144"/>
        <v>1</v>
      </c>
      <c r="C4527">
        <f t="shared" ca="1" si="145"/>
        <v>4</v>
      </c>
    </row>
    <row r="4528" spans="1:3" x14ac:dyDescent="0.4">
      <c r="A4528">
        <f t="shared" ca="1" si="144"/>
        <v>6</v>
      </c>
      <c r="B4528">
        <f t="shared" ca="1" si="144"/>
        <v>5</v>
      </c>
      <c r="C4528">
        <f t="shared" ca="1" si="145"/>
        <v>11</v>
      </c>
    </row>
    <row r="4529" spans="1:3" x14ac:dyDescent="0.4">
      <c r="A4529">
        <f t="shared" ca="1" si="144"/>
        <v>3</v>
      </c>
      <c r="B4529">
        <f t="shared" ca="1" si="144"/>
        <v>6</v>
      </c>
      <c r="C4529">
        <f t="shared" ca="1" si="145"/>
        <v>9</v>
      </c>
    </row>
    <row r="4530" spans="1:3" x14ac:dyDescent="0.4">
      <c r="A4530">
        <f t="shared" ca="1" si="144"/>
        <v>3</v>
      </c>
      <c r="B4530">
        <f t="shared" ca="1" si="144"/>
        <v>6</v>
      </c>
      <c r="C4530">
        <f t="shared" ca="1" si="145"/>
        <v>9</v>
      </c>
    </row>
    <row r="4531" spans="1:3" x14ac:dyDescent="0.4">
      <c r="A4531">
        <f t="shared" ca="1" si="144"/>
        <v>1</v>
      </c>
      <c r="B4531">
        <f t="shared" ca="1" si="144"/>
        <v>6</v>
      </c>
      <c r="C4531">
        <f t="shared" ca="1" si="145"/>
        <v>7</v>
      </c>
    </row>
    <row r="4532" spans="1:3" x14ac:dyDescent="0.4">
      <c r="A4532">
        <f t="shared" ca="1" si="144"/>
        <v>6</v>
      </c>
      <c r="B4532">
        <f t="shared" ca="1" si="144"/>
        <v>6</v>
      </c>
      <c r="C4532">
        <f t="shared" ca="1" si="145"/>
        <v>12</v>
      </c>
    </row>
    <row r="4533" spans="1:3" x14ac:dyDescent="0.4">
      <c r="A4533">
        <f t="shared" ca="1" si="144"/>
        <v>2</v>
      </c>
      <c r="B4533">
        <f t="shared" ca="1" si="144"/>
        <v>1</v>
      </c>
      <c r="C4533">
        <f t="shared" ca="1" si="145"/>
        <v>3</v>
      </c>
    </row>
    <row r="4534" spans="1:3" x14ac:dyDescent="0.4">
      <c r="A4534">
        <f t="shared" ca="1" si="144"/>
        <v>6</v>
      </c>
      <c r="B4534">
        <f t="shared" ca="1" si="144"/>
        <v>1</v>
      </c>
      <c r="C4534">
        <f t="shared" ca="1" si="145"/>
        <v>7</v>
      </c>
    </row>
    <row r="4535" spans="1:3" x14ac:dyDescent="0.4">
      <c r="A4535">
        <f t="shared" ca="1" si="144"/>
        <v>4</v>
      </c>
      <c r="B4535">
        <f t="shared" ca="1" si="144"/>
        <v>1</v>
      </c>
      <c r="C4535">
        <f t="shared" ca="1" si="145"/>
        <v>5</v>
      </c>
    </row>
    <row r="4536" spans="1:3" x14ac:dyDescent="0.4">
      <c r="A4536">
        <f t="shared" ca="1" si="144"/>
        <v>5</v>
      </c>
      <c r="B4536">
        <f t="shared" ca="1" si="144"/>
        <v>3</v>
      </c>
      <c r="C4536">
        <f t="shared" ca="1" si="145"/>
        <v>8</v>
      </c>
    </row>
    <row r="4537" spans="1:3" x14ac:dyDescent="0.4">
      <c r="A4537">
        <f t="shared" ca="1" si="144"/>
        <v>4</v>
      </c>
      <c r="B4537">
        <f t="shared" ca="1" si="144"/>
        <v>4</v>
      </c>
      <c r="C4537">
        <f t="shared" ca="1" si="145"/>
        <v>8</v>
      </c>
    </row>
    <row r="4538" spans="1:3" x14ac:dyDescent="0.4">
      <c r="A4538">
        <f t="shared" ca="1" si="144"/>
        <v>1</v>
      </c>
      <c r="B4538">
        <f t="shared" ca="1" si="144"/>
        <v>1</v>
      </c>
      <c r="C4538">
        <f t="shared" ca="1" si="145"/>
        <v>2</v>
      </c>
    </row>
    <row r="4539" spans="1:3" x14ac:dyDescent="0.4">
      <c r="A4539">
        <f t="shared" ca="1" si="144"/>
        <v>1</v>
      </c>
      <c r="B4539">
        <f t="shared" ca="1" si="144"/>
        <v>2</v>
      </c>
      <c r="C4539">
        <f t="shared" ca="1" si="145"/>
        <v>3</v>
      </c>
    </row>
    <row r="4540" spans="1:3" x14ac:dyDescent="0.4">
      <c r="A4540">
        <f t="shared" ca="1" si="144"/>
        <v>1</v>
      </c>
      <c r="B4540">
        <f t="shared" ca="1" si="144"/>
        <v>6</v>
      </c>
      <c r="C4540">
        <f t="shared" ca="1" si="145"/>
        <v>7</v>
      </c>
    </row>
    <row r="4541" spans="1:3" x14ac:dyDescent="0.4">
      <c r="A4541">
        <f t="shared" ca="1" si="144"/>
        <v>5</v>
      </c>
      <c r="B4541">
        <f t="shared" ca="1" si="144"/>
        <v>1</v>
      </c>
      <c r="C4541">
        <f t="shared" ca="1" si="145"/>
        <v>6</v>
      </c>
    </row>
    <row r="4542" spans="1:3" x14ac:dyDescent="0.4">
      <c r="A4542">
        <f t="shared" ca="1" si="144"/>
        <v>3</v>
      </c>
      <c r="B4542">
        <f t="shared" ca="1" si="144"/>
        <v>3</v>
      </c>
      <c r="C4542">
        <f t="shared" ca="1" si="145"/>
        <v>6</v>
      </c>
    </row>
    <row r="4543" spans="1:3" x14ac:dyDescent="0.4">
      <c r="A4543">
        <f t="shared" ca="1" si="144"/>
        <v>3</v>
      </c>
      <c r="B4543">
        <f t="shared" ca="1" si="144"/>
        <v>4</v>
      </c>
      <c r="C4543">
        <f t="shared" ca="1" si="145"/>
        <v>7</v>
      </c>
    </row>
    <row r="4544" spans="1:3" x14ac:dyDescent="0.4">
      <c r="A4544">
        <f t="shared" ca="1" si="144"/>
        <v>5</v>
      </c>
      <c r="B4544">
        <f t="shared" ca="1" si="144"/>
        <v>3</v>
      </c>
      <c r="C4544">
        <f t="shared" ca="1" si="145"/>
        <v>8</v>
      </c>
    </row>
    <row r="4545" spans="1:3" x14ac:dyDescent="0.4">
      <c r="A4545">
        <f t="shared" ca="1" si="144"/>
        <v>5</v>
      </c>
      <c r="B4545">
        <f t="shared" ca="1" si="144"/>
        <v>2</v>
      </c>
      <c r="C4545">
        <f t="shared" ca="1" si="145"/>
        <v>7</v>
      </c>
    </row>
    <row r="4546" spans="1:3" x14ac:dyDescent="0.4">
      <c r="A4546">
        <f t="shared" ca="1" si="144"/>
        <v>2</v>
      </c>
      <c r="B4546">
        <f t="shared" ca="1" si="144"/>
        <v>4</v>
      </c>
      <c r="C4546">
        <f t="shared" ca="1" si="145"/>
        <v>6</v>
      </c>
    </row>
    <row r="4547" spans="1:3" x14ac:dyDescent="0.4">
      <c r="A4547">
        <f t="shared" ca="1" si="144"/>
        <v>4</v>
      </c>
      <c r="B4547">
        <f t="shared" ca="1" si="144"/>
        <v>3</v>
      </c>
      <c r="C4547">
        <f t="shared" ca="1" si="145"/>
        <v>7</v>
      </c>
    </row>
    <row r="4548" spans="1:3" x14ac:dyDescent="0.4">
      <c r="A4548">
        <f t="shared" ca="1" si="144"/>
        <v>1</v>
      </c>
      <c r="B4548">
        <f t="shared" ca="1" si="144"/>
        <v>2</v>
      </c>
      <c r="C4548">
        <f t="shared" ca="1" si="145"/>
        <v>3</v>
      </c>
    </row>
    <row r="4549" spans="1:3" x14ac:dyDescent="0.4">
      <c r="A4549">
        <f t="shared" ca="1" si="144"/>
        <v>5</v>
      </c>
      <c r="B4549">
        <f t="shared" ca="1" si="144"/>
        <v>1</v>
      </c>
      <c r="C4549">
        <f t="shared" ca="1" si="145"/>
        <v>6</v>
      </c>
    </row>
    <row r="4550" spans="1:3" x14ac:dyDescent="0.4">
      <c r="A4550">
        <f t="shared" ca="1" si="144"/>
        <v>5</v>
      </c>
      <c r="B4550">
        <f t="shared" ca="1" si="144"/>
        <v>1</v>
      </c>
      <c r="C4550">
        <f t="shared" ca="1" si="145"/>
        <v>6</v>
      </c>
    </row>
    <row r="4551" spans="1:3" x14ac:dyDescent="0.4">
      <c r="A4551">
        <f t="shared" ca="1" si="144"/>
        <v>2</v>
      </c>
      <c r="B4551">
        <f t="shared" ca="1" si="144"/>
        <v>2</v>
      </c>
      <c r="C4551">
        <f t="shared" ca="1" si="145"/>
        <v>4</v>
      </c>
    </row>
    <row r="4552" spans="1:3" x14ac:dyDescent="0.4">
      <c r="A4552">
        <f t="shared" ca="1" si="144"/>
        <v>3</v>
      </c>
      <c r="B4552">
        <f t="shared" ca="1" si="144"/>
        <v>1</v>
      </c>
      <c r="C4552">
        <f t="shared" ca="1" si="145"/>
        <v>4</v>
      </c>
    </row>
    <row r="4553" spans="1:3" x14ac:dyDescent="0.4">
      <c r="A4553">
        <f t="shared" ca="1" si="144"/>
        <v>3</v>
      </c>
      <c r="B4553">
        <f t="shared" ca="1" si="144"/>
        <v>5</v>
      </c>
      <c r="C4553">
        <f t="shared" ca="1" si="145"/>
        <v>8</v>
      </c>
    </row>
    <row r="4554" spans="1:3" x14ac:dyDescent="0.4">
      <c r="A4554">
        <f t="shared" ca="1" si="144"/>
        <v>5</v>
      </c>
      <c r="B4554">
        <f t="shared" ca="1" si="144"/>
        <v>1</v>
      </c>
      <c r="C4554">
        <f t="shared" ca="1" si="145"/>
        <v>6</v>
      </c>
    </row>
    <row r="4555" spans="1:3" x14ac:dyDescent="0.4">
      <c r="A4555">
        <f t="shared" ca="1" si="144"/>
        <v>5</v>
      </c>
      <c r="B4555">
        <f t="shared" ca="1" si="144"/>
        <v>5</v>
      </c>
      <c r="C4555">
        <f t="shared" ca="1" si="145"/>
        <v>10</v>
      </c>
    </row>
    <row r="4556" spans="1:3" x14ac:dyDescent="0.4">
      <c r="A4556">
        <f t="shared" ref="A4556:B4619" ca="1" si="146">INT(6*RAND()+1)</f>
        <v>3</v>
      </c>
      <c r="B4556">
        <f t="shared" ca="1" si="146"/>
        <v>4</v>
      </c>
      <c r="C4556">
        <f t="shared" ref="C4556:C4619" ca="1" si="147">SUM(A4556:B4556)</f>
        <v>7</v>
      </c>
    </row>
    <row r="4557" spans="1:3" x14ac:dyDescent="0.4">
      <c r="A4557">
        <f t="shared" ca="1" si="146"/>
        <v>4</v>
      </c>
      <c r="B4557">
        <f t="shared" ca="1" si="146"/>
        <v>6</v>
      </c>
      <c r="C4557">
        <f t="shared" ca="1" si="147"/>
        <v>10</v>
      </c>
    </row>
    <row r="4558" spans="1:3" x14ac:dyDescent="0.4">
      <c r="A4558">
        <f t="shared" ca="1" si="146"/>
        <v>6</v>
      </c>
      <c r="B4558">
        <f t="shared" ca="1" si="146"/>
        <v>6</v>
      </c>
      <c r="C4558">
        <f t="shared" ca="1" si="147"/>
        <v>12</v>
      </c>
    </row>
    <row r="4559" spans="1:3" x14ac:dyDescent="0.4">
      <c r="A4559">
        <f t="shared" ca="1" si="146"/>
        <v>5</v>
      </c>
      <c r="B4559">
        <f t="shared" ca="1" si="146"/>
        <v>6</v>
      </c>
      <c r="C4559">
        <f t="shared" ca="1" si="147"/>
        <v>11</v>
      </c>
    </row>
    <row r="4560" spans="1:3" x14ac:dyDescent="0.4">
      <c r="A4560">
        <f t="shared" ca="1" si="146"/>
        <v>3</v>
      </c>
      <c r="B4560">
        <f t="shared" ca="1" si="146"/>
        <v>4</v>
      </c>
      <c r="C4560">
        <f t="shared" ca="1" si="147"/>
        <v>7</v>
      </c>
    </row>
    <row r="4561" spans="1:3" x14ac:dyDescent="0.4">
      <c r="A4561">
        <f t="shared" ca="1" si="146"/>
        <v>6</v>
      </c>
      <c r="B4561">
        <f t="shared" ca="1" si="146"/>
        <v>2</v>
      </c>
      <c r="C4561">
        <f t="shared" ca="1" si="147"/>
        <v>8</v>
      </c>
    </row>
    <row r="4562" spans="1:3" x14ac:dyDescent="0.4">
      <c r="A4562">
        <f t="shared" ca="1" si="146"/>
        <v>3</v>
      </c>
      <c r="B4562">
        <f t="shared" ca="1" si="146"/>
        <v>6</v>
      </c>
      <c r="C4562">
        <f t="shared" ca="1" si="147"/>
        <v>9</v>
      </c>
    </row>
    <row r="4563" spans="1:3" x14ac:dyDescent="0.4">
      <c r="A4563">
        <f t="shared" ca="1" si="146"/>
        <v>6</v>
      </c>
      <c r="B4563">
        <f t="shared" ca="1" si="146"/>
        <v>5</v>
      </c>
      <c r="C4563">
        <f t="shared" ca="1" si="147"/>
        <v>11</v>
      </c>
    </row>
    <row r="4564" spans="1:3" x14ac:dyDescent="0.4">
      <c r="A4564">
        <f t="shared" ca="1" si="146"/>
        <v>1</v>
      </c>
      <c r="B4564">
        <f t="shared" ca="1" si="146"/>
        <v>1</v>
      </c>
      <c r="C4564">
        <f t="shared" ca="1" si="147"/>
        <v>2</v>
      </c>
    </row>
    <row r="4565" spans="1:3" x14ac:dyDescent="0.4">
      <c r="A4565">
        <f t="shared" ca="1" si="146"/>
        <v>6</v>
      </c>
      <c r="B4565">
        <f t="shared" ca="1" si="146"/>
        <v>2</v>
      </c>
      <c r="C4565">
        <f t="shared" ca="1" si="147"/>
        <v>8</v>
      </c>
    </row>
    <row r="4566" spans="1:3" x14ac:dyDescent="0.4">
      <c r="A4566">
        <f t="shared" ca="1" si="146"/>
        <v>2</v>
      </c>
      <c r="B4566">
        <f t="shared" ca="1" si="146"/>
        <v>4</v>
      </c>
      <c r="C4566">
        <f t="shared" ca="1" si="147"/>
        <v>6</v>
      </c>
    </row>
    <row r="4567" spans="1:3" x14ac:dyDescent="0.4">
      <c r="A4567">
        <f t="shared" ca="1" si="146"/>
        <v>6</v>
      </c>
      <c r="B4567">
        <f t="shared" ca="1" si="146"/>
        <v>3</v>
      </c>
      <c r="C4567">
        <f t="shared" ca="1" si="147"/>
        <v>9</v>
      </c>
    </row>
    <row r="4568" spans="1:3" x14ac:dyDescent="0.4">
      <c r="A4568">
        <f t="shared" ca="1" si="146"/>
        <v>6</v>
      </c>
      <c r="B4568">
        <f t="shared" ca="1" si="146"/>
        <v>6</v>
      </c>
      <c r="C4568">
        <f t="shared" ca="1" si="147"/>
        <v>12</v>
      </c>
    </row>
    <row r="4569" spans="1:3" x14ac:dyDescent="0.4">
      <c r="A4569">
        <f t="shared" ca="1" si="146"/>
        <v>1</v>
      </c>
      <c r="B4569">
        <f t="shared" ca="1" si="146"/>
        <v>5</v>
      </c>
      <c r="C4569">
        <f t="shared" ca="1" si="147"/>
        <v>6</v>
      </c>
    </row>
    <row r="4570" spans="1:3" x14ac:dyDescent="0.4">
      <c r="A4570">
        <f t="shared" ca="1" si="146"/>
        <v>3</v>
      </c>
      <c r="B4570">
        <f t="shared" ca="1" si="146"/>
        <v>3</v>
      </c>
      <c r="C4570">
        <f t="shared" ca="1" si="147"/>
        <v>6</v>
      </c>
    </row>
    <row r="4571" spans="1:3" x14ac:dyDescent="0.4">
      <c r="A4571">
        <f t="shared" ca="1" si="146"/>
        <v>5</v>
      </c>
      <c r="B4571">
        <f t="shared" ca="1" si="146"/>
        <v>5</v>
      </c>
      <c r="C4571">
        <f t="shared" ca="1" si="147"/>
        <v>10</v>
      </c>
    </row>
    <row r="4572" spans="1:3" x14ac:dyDescent="0.4">
      <c r="A4572">
        <f t="shared" ca="1" si="146"/>
        <v>6</v>
      </c>
      <c r="B4572">
        <f t="shared" ca="1" si="146"/>
        <v>4</v>
      </c>
      <c r="C4572">
        <f t="shared" ca="1" si="147"/>
        <v>10</v>
      </c>
    </row>
    <row r="4573" spans="1:3" x14ac:dyDescent="0.4">
      <c r="A4573">
        <f t="shared" ca="1" si="146"/>
        <v>4</v>
      </c>
      <c r="B4573">
        <f t="shared" ca="1" si="146"/>
        <v>3</v>
      </c>
      <c r="C4573">
        <f t="shared" ca="1" si="147"/>
        <v>7</v>
      </c>
    </row>
    <row r="4574" spans="1:3" x14ac:dyDescent="0.4">
      <c r="A4574">
        <f t="shared" ca="1" si="146"/>
        <v>2</v>
      </c>
      <c r="B4574">
        <f t="shared" ca="1" si="146"/>
        <v>2</v>
      </c>
      <c r="C4574">
        <f t="shared" ca="1" si="147"/>
        <v>4</v>
      </c>
    </row>
    <row r="4575" spans="1:3" x14ac:dyDescent="0.4">
      <c r="A4575">
        <f t="shared" ca="1" si="146"/>
        <v>1</v>
      </c>
      <c r="B4575">
        <f t="shared" ca="1" si="146"/>
        <v>2</v>
      </c>
      <c r="C4575">
        <f t="shared" ca="1" si="147"/>
        <v>3</v>
      </c>
    </row>
    <row r="4576" spans="1:3" x14ac:dyDescent="0.4">
      <c r="A4576">
        <f t="shared" ca="1" si="146"/>
        <v>4</v>
      </c>
      <c r="B4576">
        <f t="shared" ca="1" si="146"/>
        <v>3</v>
      </c>
      <c r="C4576">
        <f t="shared" ca="1" si="147"/>
        <v>7</v>
      </c>
    </row>
    <row r="4577" spans="1:3" x14ac:dyDescent="0.4">
      <c r="A4577">
        <f t="shared" ca="1" si="146"/>
        <v>1</v>
      </c>
      <c r="B4577">
        <f t="shared" ca="1" si="146"/>
        <v>3</v>
      </c>
      <c r="C4577">
        <f t="shared" ca="1" si="147"/>
        <v>4</v>
      </c>
    </row>
    <row r="4578" spans="1:3" x14ac:dyDescent="0.4">
      <c r="A4578">
        <f t="shared" ca="1" si="146"/>
        <v>1</v>
      </c>
      <c r="B4578">
        <f t="shared" ca="1" si="146"/>
        <v>5</v>
      </c>
      <c r="C4578">
        <f t="shared" ca="1" si="147"/>
        <v>6</v>
      </c>
    </row>
    <row r="4579" spans="1:3" x14ac:dyDescent="0.4">
      <c r="A4579">
        <f t="shared" ca="1" si="146"/>
        <v>5</v>
      </c>
      <c r="B4579">
        <f t="shared" ca="1" si="146"/>
        <v>5</v>
      </c>
      <c r="C4579">
        <f t="shared" ca="1" si="147"/>
        <v>10</v>
      </c>
    </row>
    <row r="4580" spans="1:3" x14ac:dyDescent="0.4">
      <c r="A4580">
        <f t="shared" ca="1" si="146"/>
        <v>3</v>
      </c>
      <c r="B4580">
        <f t="shared" ca="1" si="146"/>
        <v>4</v>
      </c>
      <c r="C4580">
        <f t="shared" ca="1" si="147"/>
        <v>7</v>
      </c>
    </row>
    <row r="4581" spans="1:3" x14ac:dyDescent="0.4">
      <c r="A4581">
        <f t="shared" ca="1" si="146"/>
        <v>1</v>
      </c>
      <c r="B4581">
        <f t="shared" ca="1" si="146"/>
        <v>4</v>
      </c>
      <c r="C4581">
        <f t="shared" ca="1" si="147"/>
        <v>5</v>
      </c>
    </row>
    <row r="4582" spans="1:3" x14ac:dyDescent="0.4">
      <c r="A4582">
        <f t="shared" ca="1" si="146"/>
        <v>6</v>
      </c>
      <c r="B4582">
        <f t="shared" ca="1" si="146"/>
        <v>6</v>
      </c>
      <c r="C4582">
        <f t="shared" ca="1" si="147"/>
        <v>12</v>
      </c>
    </row>
    <row r="4583" spans="1:3" x14ac:dyDescent="0.4">
      <c r="A4583">
        <f t="shared" ca="1" si="146"/>
        <v>3</v>
      </c>
      <c r="B4583">
        <f t="shared" ca="1" si="146"/>
        <v>1</v>
      </c>
      <c r="C4583">
        <f t="shared" ca="1" si="147"/>
        <v>4</v>
      </c>
    </row>
    <row r="4584" spans="1:3" x14ac:dyDescent="0.4">
      <c r="A4584">
        <f t="shared" ca="1" si="146"/>
        <v>2</v>
      </c>
      <c r="B4584">
        <f t="shared" ca="1" si="146"/>
        <v>3</v>
      </c>
      <c r="C4584">
        <f t="shared" ca="1" si="147"/>
        <v>5</v>
      </c>
    </row>
    <row r="4585" spans="1:3" x14ac:dyDescent="0.4">
      <c r="A4585">
        <f t="shared" ca="1" si="146"/>
        <v>1</v>
      </c>
      <c r="B4585">
        <f t="shared" ca="1" si="146"/>
        <v>4</v>
      </c>
      <c r="C4585">
        <f t="shared" ca="1" si="147"/>
        <v>5</v>
      </c>
    </row>
    <row r="4586" spans="1:3" x14ac:dyDescent="0.4">
      <c r="A4586">
        <f t="shared" ca="1" si="146"/>
        <v>4</v>
      </c>
      <c r="B4586">
        <f t="shared" ca="1" si="146"/>
        <v>4</v>
      </c>
      <c r="C4586">
        <f t="shared" ca="1" si="147"/>
        <v>8</v>
      </c>
    </row>
    <row r="4587" spans="1:3" x14ac:dyDescent="0.4">
      <c r="A4587">
        <f t="shared" ca="1" si="146"/>
        <v>6</v>
      </c>
      <c r="B4587">
        <f t="shared" ca="1" si="146"/>
        <v>3</v>
      </c>
      <c r="C4587">
        <f t="shared" ca="1" si="147"/>
        <v>9</v>
      </c>
    </row>
    <row r="4588" spans="1:3" x14ac:dyDescent="0.4">
      <c r="A4588">
        <f t="shared" ca="1" si="146"/>
        <v>3</v>
      </c>
      <c r="B4588">
        <f t="shared" ca="1" si="146"/>
        <v>2</v>
      </c>
      <c r="C4588">
        <f t="shared" ca="1" si="147"/>
        <v>5</v>
      </c>
    </row>
    <row r="4589" spans="1:3" x14ac:dyDescent="0.4">
      <c r="A4589">
        <f t="shared" ca="1" si="146"/>
        <v>1</v>
      </c>
      <c r="B4589">
        <f t="shared" ca="1" si="146"/>
        <v>2</v>
      </c>
      <c r="C4589">
        <f t="shared" ca="1" si="147"/>
        <v>3</v>
      </c>
    </row>
    <row r="4590" spans="1:3" x14ac:dyDescent="0.4">
      <c r="A4590">
        <f t="shared" ca="1" si="146"/>
        <v>6</v>
      </c>
      <c r="B4590">
        <f t="shared" ca="1" si="146"/>
        <v>6</v>
      </c>
      <c r="C4590">
        <f t="shared" ca="1" si="147"/>
        <v>12</v>
      </c>
    </row>
    <row r="4591" spans="1:3" x14ac:dyDescent="0.4">
      <c r="A4591">
        <f t="shared" ca="1" si="146"/>
        <v>4</v>
      </c>
      <c r="B4591">
        <f t="shared" ca="1" si="146"/>
        <v>2</v>
      </c>
      <c r="C4591">
        <f t="shared" ca="1" si="147"/>
        <v>6</v>
      </c>
    </row>
    <row r="4592" spans="1:3" x14ac:dyDescent="0.4">
      <c r="A4592">
        <f t="shared" ca="1" si="146"/>
        <v>5</v>
      </c>
      <c r="B4592">
        <f t="shared" ca="1" si="146"/>
        <v>2</v>
      </c>
      <c r="C4592">
        <f t="shared" ca="1" si="147"/>
        <v>7</v>
      </c>
    </row>
    <row r="4593" spans="1:3" x14ac:dyDescent="0.4">
      <c r="A4593">
        <f t="shared" ca="1" si="146"/>
        <v>2</v>
      </c>
      <c r="B4593">
        <f t="shared" ca="1" si="146"/>
        <v>3</v>
      </c>
      <c r="C4593">
        <f t="shared" ca="1" si="147"/>
        <v>5</v>
      </c>
    </row>
    <row r="4594" spans="1:3" x14ac:dyDescent="0.4">
      <c r="A4594">
        <f t="shared" ca="1" si="146"/>
        <v>6</v>
      </c>
      <c r="B4594">
        <f t="shared" ca="1" si="146"/>
        <v>2</v>
      </c>
      <c r="C4594">
        <f t="shared" ca="1" si="147"/>
        <v>8</v>
      </c>
    </row>
    <row r="4595" spans="1:3" x14ac:dyDescent="0.4">
      <c r="A4595">
        <f t="shared" ca="1" si="146"/>
        <v>4</v>
      </c>
      <c r="B4595">
        <f t="shared" ca="1" si="146"/>
        <v>1</v>
      </c>
      <c r="C4595">
        <f t="shared" ca="1" si="147"/>
        <v>5</v>
      </c>
    </row>
    <row r="4596" spans="1:3" x14ac:dyDescent="0.4">
      <c r="A4596">
        <f t="shared" ca="1" si="146"/>
        <v>2</v>
      </c>
      <c r="B4596">
        <f t="shared" ca="1" si="146"/>
        <v>5</v>
      </c>
      <c r="C4596">
        <f t="shared" ca="1" si="147"/>
        <v>7</v>
      </c>
    </row>
    <row r="4597" spans="1:3" x14ac:dyDescent="0.4">
      <c r="A4597">
        <f t="shared" ca="1" si="146"/>
        <v>1</v>
      </c>
      <c r="B4597">
        <f t="shared" ca="1" si="146"/>
        <v>1</v>
      </c>
      <c r="C4597">
        <f t="shared" ca="1" si="147"/>
        <v>2</v>
      </c>
    </row>
    <row r="4598" spans="1:3" x14ac:dyDescent="0.4">
      <c r="A4598">
        <f t="shared" ca="1" si="146"/>
        <v>2</v>
      </c>
      <c r="B4598">
        <f t="shared" ca="1" si="146"/>
        <v>1</v>
      </c>
      <c r="C4598">
        <f t="shared" ca="1" si="147"/>
        <v>3</v>
      </c>
    </row>
    <row r="4599" spans="1:3" x14ac:dyDescent="0.4">
      <c r="A4599">
        <f t="shared" ca="1" si="146"/>
        <v>1</v>
      </c>
      <c r="B4599">
        <f t="shared" ca="1" si="146"/>
        <v>2</v>
      </c>
      <c r="C4599">
        <f t="shared" ca="1" si="147"/>
        <v>3</v>
      </c>
    </row>
    <row r="4600" spans="1:3" x14ac:dyDescent="0.4">
      <c r="A4600">
        <f t="shared" ca="1" si="146"/>
        <v>4</v>
      </c>
      <c r="B4600">
        <f t="shared" ca="1" si="146"/>
        <v>3</v>
      </c>
      <c r="C4600">
        <f t="shared" ca="1" si="147"/>
        <v>7</v>
      </c>
    </row>
    <row r="4601" spans="1:3" x14ac:dyDescent="0.4">
      <c r="A4601">
        <f t="shared" ca="1" si="146"/>
        <v>1</v>
      </c>
      <c r="B4601">
        <f t="shared" ca="1" si="146"/>
        <v>1</v>
      </c>
      <c r="C4601">
        <f t="shared" ca="1" si="147"/>
        <v>2</v>
      </c>
    </row>
    <row r="4602" spans="1:3" x14ac:dyDescent="0.4">
      <c r="A4602">
        <f t="shared" ca="1" si="146"/>
        <v>5</v>
      </c>
      <c r="B4602">
        <f t="shared" ca="1" si="146"/>
        <v>2</v>
      </c>
      <c r="C4602">
        <f t="shared" ca="1" si="147"/>
        <v>7</v>
      </c>
    </row>
    <row r="4603" spans="1:3" x14ac:dyDescent="0.4">
      <c r="A4603">
        <f t="shared" ca="1" si="146"/>
        <v>4</v>
      </c>
      <c r="B4603">
        <f t="shared" ca="1" si="146"/>
        <v>6</v>
      </c>
      <c r="C4603">
        <f t="shared" ca="1" si="147"/>
        <v>10</v>
      </c>
    </row>
    <row r="4604" spans="1:3" x14ac:dyDescent="0.4">
      <c r="A4604">
        <f t="shared" ca="1" si="146"/>
        <v>4</v>
      </c>
      <c r="B4604">
        <f t="shared" ca="1" si="146"/>
        <v>3</v>
      </c>
      <c r="C4604">
        <f t="shared" ca="1" si="147"/>
        <v>7</v>
      </c>
    </row>
    <row r="4605" spans="1:3" x14ac:dyDescent="0.4">
      <c r="A4605">
        <f t="shared" ca="1" si="146"/>
        <v>3</v>
      </c>
      <c r="B4605">
        <f t="shared" ca="1" si="146"/>
        <v>5</v>
      </c>
      <c r="C4605">
        <f t="shared" ca="1" si="147"/>
        <v>8</v>
      </c>
    </row>
    <row r="4606" spans="1:3" x14ac:dyDescent="0.4">
      <c r="A4606">
        <f t="shared" ca="1" si="146"/>
        <v>5</v>
      </c>
      <c r="B4606">
        <f t="shared" ca="1" si="146"/>
        <v>1</v>
      </c>
      <c r="C4606">
        <f t="shared" ca="1" si="147"/>
        <v>6</v>
      </c>
    </row>
    <row r="4607" spans="1:3" x14ac:dyDescent="0.4">
      <c r="A4607">
        <f t="shared" ca="1" si="146"/>
        <v>6</v>
      </c>
      <c r="B4607">
        <f t="shared" ca="1" si="146"/>
        <v>2</v>
      </c>
      <c r="C4607">
        <f t="shared" ca="1" si="147"/>
        <v>8</v>
      </c>
    </row>
    <row r="4608" spans="1:3" x14ac:dyDescent="0.4">
      <c r="A4608">
        <f t="shared" ca="1" si="146"/>
        <v>1</v>
      </c>
      <c r="B4608">
        <f t="shared" ca="1" si="146"/>
        <v>6</v>
      </c>
      <c r="C4608">
        <f t="shared" ca="1" si="147"/>
        <v>7</v>
      </c>
    </row>
    <row r="4609" spans="1:3" x14ac:dyDescent="0.4">
      <c r="A4609">
        <f t="shared" ca="1" si="146"/>
        <v>4</v>
      </c>
      <c r="B4609">
        <f t="shared" ca="1" si="146"/>
        <v>3</v>
      </c>
      <c r="C4609">
        <f t="shared" ca="1" si="147"/>
        <v>7</v>
      </c>
    </row>
    <row r="4610" spans="1:3" x14ac:dyDescent="0.4">
      <c r="A4610">
        <f t="shared" ca="1" si="146"/>
        <v>1</v>
      </c>
      <c r="B4610">
        <f t="shared" ca="1" si="146"/>
        <v>3</v>
      </c>
      <c r="C4610">
        <f t="shared" ca="1" si="147"/>
        <v>4</v>
      </c>
    </row>
    <row r="4611" spans="1:3" x14ac:dyDescent="0.4">
      <c r="A4611">
        <f t="shared" ca="1" si="146"/>
        <v>4</v>
      </c>
      <c r="B4611">
        <f t="shared" ca="1" si="146"/>
        <v>1</v>
      </c>
      <c r="C4611">
        <f t="shared" ca="1" si="147"/>
        <v>5</v>
      </c>
    </row>
    <row r="4612" spans="1:3" x14ac:dyDescent="0.4">
      <c r="A4612">
        <f t="shared" ca="1" si="146"/>
        <v>6</v>
      </c>
      <c r="B4612">
        <f t="shared" ca="1" si="146"/>
        <v>3</v>
      </c>
      <c r="C4612">
        <f t="shared" ca="1" si="147"/>
        <v>9</v>
      </c>
    </row>
    <row r="4613" spans="1:3" x14ac:dyDescent="0.4">
      <c r="A4613">
        <f t="shared" ca="1" si="146"/>
        <v>5</v>
      </c>
      <c r="B4613">
        <f t="shared" ca="1" si="146"/>
        <v>3</v>
      </c>
      <c r="C4613">
        <f t="shared" ca="1" si="147"/>
        <v>8</v>
      </c>
    </row>
    <row r="4614" spans="1:3" x14ac:dyDescent="0.4">
      <c r="A4614">
        <f t="shared" ca="1" si="146"/>
        <v>2</v>
      </c>
      <c r="B4614">
        <f t="shared" ca="1" si="146"/>
        <v>5</v>
      </c>
      <c r="C4614">
        <f t="shared" ca="1" si="147"/>
        <v>7</v>
      </c>
    </row>
    <row r="4615" spans="1:3" x14ac:dyDescent="0.4">
      <c r="A4615">
        <f t="shared" ca="1" si="146"/>
        <v>5</v>
      </c>
      <c r="B4615">
        <f t="shared" ca="1" si="146"/>
        <v>2</v>
      </c>
      <c r="C4615">
        <f t="shared" ca="1" si="147"/>
        <v>7</v>
      </c>
    </row>
    <row r="4616" spans="1:3" x14ac:dyDescent="0.4">
      <c r="A4616">
        <f t="shared" ca="1" si="146"/>
        <v>1</v>
      </c>
      <c r="B4616">
        <f t="shared" ca="1" si="146"/>
        <v>3</v>
      </c>
      <c r="C4616">
        <f t="shared" ca="1" si="147"/>
        <v>4</v>
      </c>
    </row>
    <row r="4617" spans="1:3" x14ac:dyDescent="0.4">
      <c r="A4617">
        <f t="shared" ca="1" si="146"/>
        <v>4</v>
      </c>
      <c r="B4617">
        <f t="shared" ca="1" si="146"/>
        <v>1</v>
      </c>
      <c r="C4617">
        <f t="shared" ca="1" si="147"/>
        <v>5</v>
      </c>
    </row>
    <row r="4618" spans="1:3" x14ac:dyDescent="0.4">
      <c r="A4618">
        <f t="shared" ca="1" si="146"/>
        <v>5</v>
      </c>
      <c r="B4618">
        <f t="shared" ca="1" si="146"/>
        <v>6</v>
      </c>
      <c r="C4618">
        <f t="shared" ca="1" si="147"/>
        <v>11</v>
      </c>
    </row>
    <row r="4619" spans="1:3" x14ac:dyDescent="0.4">
      <c r="A4619">
        <f t="shared" ca="1" si="146"/>
        <v>5</v>
      </c>
      <c r="B4619">
        <f t="shared" ca="1" si="146"/>
        <v>6</v>
      </c>
      <c r="C4619">
        <f t="shared" ca="1" si="147"/>
        <v>11</v>
      </c>
    </row>
    <row r="4620" spans="1:3" x14ac:dyDescent="0.4">
      <c r="A4620">
        <f t="shared" ref="A4620:B4683" ca="1" si="148">INT(6*RAND()+1)</f>
        <v>4</v>
      </c>
      <c r="B4620">
        <f t="shared" ca="1" si="148"/>
        <v>4</v>
      </c>
      <c r="C4620">
        <f t="shared" ref="C4620:C4683" ca="1" si="149">SUM(A4620:B4620)</f>
        <v>8</v>
      </c>
    </row>
    <row r="4621" spans="1:3" x14ac:dyDescent="0.4">
      <c r="A4621">
        <f t="shared" ca="1" si="148"/>
        <v>3</v>
      </c>
      <c r="B4621">
        <f t="shared" ca="1" si="148"/>
        <v>4</v>
      </c>
      <c r="C4621">
        <f t="shared" ca="1" si="149"/>
        <v>7</v>
      </c>
    </row>
    <row r="4622" spans="1:3" x14ac:dyDescent="0.4">
      <c r="A4622">
        <f t="shared" ca="1" si="148"/>
        <v>3</v>
      </c>
      <c r="B4622">
        <f t="shared" ca="1" si="148"/>
        <v>6</v>
      </c>
      <c r="C4622">
        <f t="shared" ca="1" si="149"/>
        <v>9</v>
      </c>
    </row>
    <row r="4623" spans="1:3" x14ac:dyDescent="0.4">
      <c r="A4623">
        <f t="shared" ca="1" si="148"/>
        <v>3</v>
      </c>
      <c r="B4623">
        <f t="shared" ca="1" si="148"/>
        <v>3</v>
      </c>
      <c r="C4623">
        <f t="shared" ca="1" si="149"/>
        <v>6</v>
      </c>
    </row>
    <row r="4624" spans="1:3" x14ac:dyDescent="0.4">
      <c r="A4624">
        <f t="shared" ca="1" si="148"/>
        <v>1</v>
      </c>
      <c r="B4624">
        <f t="shared" ca="1" si="148"/>
        <v>5</v>
      </c>
      <c r="C4624">
        <f t="shared" ca="1" si="149"/>
        <v>6</v>
      </c>
    </row>
    <row r="4625" spans="1:3" x14ac:dyDescent="0.4">
      <c r="A4625">
        <f t="shared" ca="1" si="148"/>
        <v>5</v>
      </c>
      <c r="B4625">
        <f t="shared" ca="1" si="148"/>
        <v>5</v>
      </c>
      <c r="C4625">
        <f t="shared" ca="1" si="149"/>
        <v>10</v>
      </c>
    </row>
    <row r="4626" spans="1:3" x14ac:dyDescent="0.4">
      <c r="A4626">
        <f t="shared" ca="1" si="148"/>
        <v>4</v>
      </c>
      <c r="B4626">
        <f t="shared" ca="1" si="148"/>
        <v>1</v>
      </c>
      <c r="C4626">
        <f t="shared" ca="1" si="149"/>
        <v>5</v>
      </c>
    </row>
    <row r="4627" spans="1:3" x14ac:dyDescent="0.4">
      <c r="A4627">
        <f t="shared" ca="1" si="148"/>
        <v>5</v>
      </c>
      <c r="B4627">
        <f t="shared" ca="1" si="148"/>
        <v>1</v>
      </c>
      <c r="C4627">
        <f t="shared" ca="1" si="149"/>
        <v>6</v>
      </c>
    </row>
    <row r="4628" spans="1:3" x14ac:dyDescent="0.4">
      <c r="A4628">
        <f t="shared" ca="1" si="148"/>
        <v>6</v>
      </c>
      <c r="B4628">
        <f t="shared" ca="1" si="148"/>
        <v>3</v>
      </c>
      <c r="C4628">
        <f t="shared" ca="1" si="149"/>
        <v>9</v>
      </c>
    </row>
    <row r="4629" spans="1:3" x14ac:dyDescent="0.4">
      <c r="A4629">
        <f t="shared" ca="1" si="148"/>
        <v>5</v>
      </c>
      <c r="B4629">
        <f t="shared" ca="1" si="148"/>
        <v>4</v>
      </c>
      <c r="C4629">
        <f t="shared" ca="1" si="149"/>
        <v>9</v>
      </c>
    </row>
    <row r="4630" spans="1:3" x14ac:dyDescent="0.4">
      <c r="A4630">
        <f t="shared" ca="1" si="148"/>
        <v>1</v>
      </c>
      <c r="B4630">
        <f t="shared" ca="1" si="148"/>
        <v>2</v>
      </c>
      <c r="C4630">
        <f t="shared" ca="1" si="149"/>
        <v>3</v>
      </c>
    </row>
    <row r="4631" spans="1:3" x14ac:dyDescent="0.4">
      <c r="A4631">
        <f t="shared" ca="1" si="148"/>
        <v>4</v>
      </c>
      <c r="B4631">
        <f t="shared" ca="1" si="148"/>
        <v>5</v>
      </c>
      <c r="C4631">
        <f t="shared" ca="1" si="149"/>
        <v>9</v>
      </c>
    </row>
    <row r="4632" spans="1:3" x14ac:dyDescent="0.4">
      <c r="A4632">
        <f t="shared" ca="1" si="148"/>
        <v>6</v>
      </c>
      <c r="B4632">
        <f t="shared" ca="1" si="148"/>
        <v>5</v>
      </c>
      <c r="C4632">
        <f t="shared" ca="1" si="149"/>
        <v>11</v>
      </c>
    </row>
    <row r="4633" spans="1:3" x14ac:dyDescent="0.4">
      <c r="A4633">
        <f t="shared" ca="1" si="148"/>
        <v>4</v>
      </c>
      <c r="B4633">
        <f t="shared" ca="1" si="148"/>
        <v>6</v>
      </c>
      <c r="C4633">
        <f t="shared" ca="1" si="149"/>
        <v>10</v>
      </c>
    </row>
    <row r="4634" spans="1:3" x14ac:dyDescent="0.4">
      <c r="A4634">
        <f t="shared" ca="1" si="148"/>
        <v>5</v>
      </c>
      <c r="B4634">
        <f t="shared" ca="1" si="148"/>
        <v>1</v>
      </c>
      <c r="C4634">
        <f t="shared" ca="1" si="149"/>
        <v>6</v>
      </c>
    </row>
    <row r="4635" spans="1:3" x14ac:dyDescent="0.4">
      <c r="A4635">
        <f t="shared" ca="1" si="148"/>
        <v>2</v>
      </c>
      <c r="B4635">
        <f t="shared" ca="1" si="148"/>
        <v>2</v>
      </c>
      <c r="C4635">
        <f t="shared" ca="1" si="149"/>
        <v>4</v>
      </c>
    </row>
    <row r="4636" spans="1:3" x14ac:dyDescent="0.4">
      <c r="A4636">
        <f t="shared" ca="1" si="148"/>
        <v>1</v>
      </c>
      <c r="B4636">
        <f t="shared" ca="1" si="148"/>
        <v>5</v>
      </c>
      <c r="C4636">
        <f t="shared" ca="1" si="149"/>
        <v>6</v>
      </c>
    </row>
    <row r="4637" spans="1:3" x14ac:dyDescent="0.4">
      <c r="A4637">
        <f t="shared" ca="1" si="148"/>
        <v>6</v>
      </c>
      <c r="B4637">
        <f t="shared" ca="1" si="148"/>
        <v>4</v>
      </c>
      <c r="C4637">
        <f t="shared" ca="1" si="149"/>
        <v>10</v>
      </c>
    </row>
    <row r="4638" spans="1:3" x14ac:dyDescent="0.4">
      <c r="A4638">
        <f t="shared" ca="1" si="148"/>
        <v>3</v>
      </c>
      <c r="B4638">
        <f t="shared" ca="1" si="148"/>
        <v>5</v>
      </c>
      <c r="C4638">
        <f t="shared" ca="1" si="149"/>
        <v>8</v>
      </c>
    </row>
    <row r="4639" spans="1:3" x14ac:dyDescent="0.4">
      <c r="A4639">
        <f t="shared" ca="1" si="148"/>
        <v>1</v>
      </c>
      <c r="B4639">
        <f t="shared" ca="1" si="148"/>
        <v>3</v>
      </c>
      <c r="C4639">
        <f t="shared" ca="1" si="149"/>
        <v>4</v>
      </c>
    </row>
    <row r="4640" spans="1:3" x14ac:dyDescent="0.4">
      <c r="A4640">
        <f t="shared" ca="1" si="148"/>
        <v>6</v>
      </c>
      <c r="B4640">
        <f t="shared" ca="1" si="148"/>
        <v>4</v>
      </c>
      <c r="C4640">
        <f t="shared" ca="1" si="149"/>
        <v>10</v>
      </c>
    </row>
    <row r="4641" spans="1:3" x14ac:dyDescent="0.4">
      <c r="A4641">
        <f t="shared" ca="1" si="148"/>
        <v>5</v>
      </c>
      <c r="B4641">
        <f t="shared" ca="1" si="148"/>
        <v>6</v>
      </c>
      <c r="C4641">
        <f t="shared" ca="1" si="149"/>
        <v>11</v>
      </c>
    </row>
    <row r="4642" spans="1:3" x14ac:dyDescent="0.4">
      <c r="A4642">
        <f t="shared" ca="1" si="148"/>
        <v>4</v>
      </c>
      <c r="B4642">
        <f t="shared" ca="1" si="148"/>
        <v>4</v>
      </c>
      <c r="C4642">
        <f t="shared" ca="1" si="149"/>
        <v>8</v>
      </c>
    </row>
    <row r="4643" spans="1:3" x14ac:dyDescent="0.4">
      <c r="A4643">
        <f t="shared" ca="1" si="148"/>
        <v>5</v>
      </c>
      <c r="B4643">
        <f t="shared" ca="1" si="148"/>
        <v>2</v>
      </c>
      <c r="C4643">
        <f t="shared" ca="1" si="149"/>
        <v>7</v>
      </c>
    </row>
    <row r="4644" spans="1:3" x14ac:dyDescent="0.4">
      <c r="A4644">
        <f t="shared" ca="1" si="148"/>
        <v>3</v>
      </c>
      <c r="B4644">
        <f t="shared" ca="1" si="148"/>
        <v>4</v>
      </c>
      <c r="C4644">
        <f t="shared" ca="1" si="149"/>
        <v>7</v>
      </c>
    </row>
    <row r="4645" spans="1:3" x14ac:dyDescent="0.4">
      <c r="A4645">
        <f t="shared" ca="1" si="148"/>
        <v>5</v>
      </c>
      <c r="B4645">
        <f t="shared" ca="1" si="148"/>
        <v>1</v>
      </c>
      <c r="C4645">
        <f t="shared" ca="1" si="149"/>
        <v>6</v>
      </c>
    </row>
    <row r="4646" spans="1:3" x14ac:dyDescent="0.4">
      <c r="A4646">
        <f t="shared" ca="1" si="148"/>
        <v>6</v>
      </c>
      <c r="B4646">
        <f t="shared" ca="1" si="148"/>
        <v>3</v>
      </c>
      <c r="C4646">
        <f t="shared" ca="1" si="149"/>
        <v>9</v>
      </c>
    </row>
    <row r="4647" spans="1:3" x14ac:dyDescent="0.4">
      <c r="A4647">
        <f t="shared" ca="1" si="148"/>
        <v>1</v>
      </c>
      <c r="B4647">
        <f t="shared" ca="1" si="148"/>
        <v>5</v>
      </c>
      <c r="C4647">
        <f t="shared" ca="1" si="149"/>
        <v>6</v>
      </c>
    </row>
    <row r="4648" spans="1:3" x14ac:dyDescent="0.4">
      <c r="A4648">
        <f t="shared" ca="1" si="148"/>
        <v>6</v>
      </c>
      <c r="B4648">
        <f t="shared" ca="1" si="148"/>
        <v>6</v>
      </c>
      <c r="C4648">
        <f t="shared" ca="1" si="149"/>
        <v>12</v>
      </c>
    </row>
    <row r="4649" spans="1:3" x14ac:dyDescent="0.4">
      <c r="A4649">
        <f t="shared" ca="1" si="148"/>
        <v>1</v>
      </c>
      <c r="B4649">
        <f t="shared" ca="1" si="148"/>
        <v>6</v>
      </c>
      <c r="C4649">
        <f t="shared" ca="1" si="149"/>
        <v>7</v>
      </c>
    </row>
    <row r="4650" spans="1:3" x14ac:dyDescent="0.4">
      <c r="A4650">
        <f t="shared" ca="1" si="148"/>
        <v>5</v>
      </c>
      <c r="B4650">
        <f t="shared" ca="1" si="148"/>
        <v>1</v>
      </c>
      <c r="C4650">
        <f t="shared" ca="1" si="149"/>
        <v>6</v>
      </c>
    </row>
    <row r="4651" spans="1:3" x14ac:dyDescent="0.4">
      <c r="A4651">
        <f t="shared" ca="1" si="148"/>
        <v>4</v>
      </c>
      <c r="B4651">
        <f t="shared" ca="1" si="148"/>
        <v>5</v>
      </c>
      <c r="C4651">
        <f t="shared" ca="1" si="149"/>
        <v>9</v>
      </c>
    </row>
    <row r="4652" spans="1:3" x14ac:dyDescent="0.4">
      <c r="A4652">
        <f t="shared" ca="1" si="148"/>
        <v>6</v>
      </c>
      <c r="B4652">
        <f t="shared" ca="1" si="148"/>
        <v>5</v>
      </c>
      <c r="C4652">
        <f t="shared" ca="1" si="149"/>
        <v>11</v>
      </c>
    </row>
    <row r="4653" spans="1:3" x14ac:dyDescent="0.4">
      <c r="A4653">
        <f t="shared" ca="1" si="148"/>
        <v>3</v>
      </c>
      <c r="B4653">
        <f t="shared" ca="1" si="148"/>
        <v>6</v>
      </c>
      <c r="C4653">
        <f t="shared" ca="1" si="149"/>
        <v>9</v>
      </c>
    </row>
    <row r="4654" spans="1:3" x14ac:dyDescent="0.4">
      <c r="A4654">
        <f t="shared" ca="1" si="148"/>
        <v>4</v>
      </c>
      <c r="B4654">
        <f t="shared" ca="1" si="148"/>
        <v>1</v>
      </c>
      <c r="C4654">
        <f t="shared" ca="1" si="149"/>
        <v>5</v>
      </c>
    </row>
    <row r="4655" spans="1:3" x14ac:dyDescent="0.4">
      <c r="A4655">
        <f t="shared" ca="1" si="148"/>
        <v>5</v>
      </c>
      <c r="B4655">
        <f t="shared" ca="1" si="148"/>
        <v>5</v>
      </c>
      <c r="C4655">
        <f t="shared" ca="1" si="149"/>
        <v>10</v>
      </c>
    </row>
    <row r="4656" spans="1:3" x14ac:dyDescent="0.4">
      <c r="A4656">
        <f t="shared" ca="1" si="148"/>
        <v>6</v>
      </c>
      <c r="B4656">
        <f t="shared" ca="1" si="148"/>
        <v>3</v>
      </c>
      <c r="C4656">
        <f t="shared" ca="1" si="149"/>
        <v>9</v>
      </c>
    </row>
    <row r="4657" spans="1:3" x14ac:dyDescent="0.4">
      <c r="A4657">
        <f t="shared" ca="1" si="148"/>
        <v>2</v>
      </c>
      <c r="B4657">
        <f t="shared" ca="1" si="148"/>
        <v>2</v>
      </c>
      <c r="C4657">
        <f t="shared" ca="1" si="149"/>
        <v>4</v>
      </c>
    </row>
    <row r="4658" spans="1:3" x14ac:dyDescent="0.4">
      <c r="A4658">
        <f t="shared" ca="1" si="148"/>
        <v>6</v>
      </c>
      <c r="B4658">
        <f t="shared" ca="1" si="148"/>
        <v>6</v>
      </c>
      <c r="C4658">
        <f t="shared" ca="1" si="149"/>
        <v>12</v>
      </c>
    </row>
    <row r="4659" spans="1:3" x14ac:dyDescent="0.4">
      <c r="A4659">
        <f t="shared" ca="1" si="148"/>
        <v>6</v>
      </c>
      <c r="B4659">
        <f t="shared" ca="1" si="148"/>
        <v>4</v>
      </c>
      <c r="C4659">
        <f t="shared" ca="1" si="149"/>
        <v>10</v>
      </c>
    </row>
    <row r="4660" spans="1:3" x14ac:dyDescent="0.4">
      <c r="A4660">
        <f t="shared" ca="1" si="148"/>
        <v>5</v>
      </c>
      <c r="B4660">
        <f t="shared" ca="1" si="148"/>
        <v>2</v>
      </c>
      <c r="C4660">
        <f t="shared" ca="1" si="149"/>
        <v>7</v>
      </c>
    </row>
    <row r="4661" spans="1:3" x14ac:dyDescent="0.4">
      <c r="A4661">
        <f t="shared" ca="1" si="148"/>
        <v>5</v>
      </c>
      <c r="B4661">
        <f t="shared" ca="1" si="148"/>
        <v>6</v>
      </c>
      <c r="C4661">
        <f t="shared" ca="1" si="149"/>
        <v>11</v>
      </c>
    </row>
    <row r="4662" spans="1:3" x14ac:dyDescent="0.4">
      <c r="A4662">
        <f t="shared" ca="1" si="148"/>
        <v>5</v>
      </c>
      <c r="B4662">
        <f t="shared" ca="1" si="148"/>
        <v>1</v>
      </c>
      <c r="C4662">
        <f t="shared" ca="1" si="149"/>
        <v>6</v>
      </c>
    </row>
    <row r="4663" spans="1:3" x14ac:dyDescent="0.4">
      <c r="A4663">
        <f t="shared" ca="1" si="148"/>
        <v>1</v>
      </c>
      <c r="B4663">
        <f t="shared" ca="1" si="148"/>
        <v>1</v>
      </c>
      <c r="C4663">
        <f t="shared" ca="1" si="149"/>
        <v>2</v>
      </c>
    </row>
    <row r="4664" spans="1:3" x14ac:dyDescent="0.4">
      <c r="A4664">
        <f t="shared" ca="1" si="148"/>
        <v>6</v>
      </c>
      <c r="B4664">
        <f t="shared" ca="1" si="148"/>
        <v>4</v>
      </c>
      <c r="C4664">
        <f t="shared" ca="1" si="149"/>
        <v>10</v>
      </c>
    </row>
    <row r="4665" spans="1:3" x14ac:dyDescent="0.4">
      <c r="A4665">
        <f t="shared" ca="1" si="148"/>
        <v>4</v>
      </c>
      <c r="B4665">
        <f t="shared" ca="1" si="148"/>
        <v>6</v>
      </c>
      <c r="C4665">
        <f t="shared" ca="1" si="149"/>
        <v>10</v>
      </c>
    </row>
    <row r="4666" spans="1:3" x14ac:dyDescent="0.4">
      <c r="A4666">
        <f t="shared" ca="1" si="148"/>
        <v>3</v>
      </c>
      <c r="B4666">
        <f t="shared" ca="1" si="148"/>
        <v>4</v>
      </c>
      <c r="C4666">
        <f t="shared" ca="1" si="149"/>
        <v>7</v>
      </c>
    </row>
    <row r="4667" spans="1:3" x14ac:dyDescent="0.4">
      <c r="A4667">
        <f t="shared" ca="1" si="148"/>
        <v>5</v>
      </c>
      <c r="B4667">
        <f t="shared" ca="1" si="148"/>
        <v>4</v>
      </c>
      <c r="C4667">
        <f t="shared" ca="1" si="149"/>
        <v>9</v>
      </c>
    </row>
    <row r="4668" spans="1:3" x14ac:dyDescent="0.4">
      <c r="A4668">
        <f t="shared" ca="1" si="148"/>
        <v>3</v>
      </c>
      <c r="B4668">
        <f t="shared" ca="1" si="148"/>
        <v>4</v>
      </c>
      <c r="C4668">
        <f t="shared" ca="1" si="149"/>
        <v>7</v>
      </c>
    </row>
    <row r="4669" spans="1:3" x14ac:dyDescent="0.4">
      <c r="A4669">
        <f t="shared" ca="1" si="148"/>
        <v>4</v>
      </c>
      <c r="B4669">
        <f t="shared" ca="1" si="148"/>
        <v>1</v>
      </c>
      <c r="C4669">
        <f t="shared" ca="1" si="149"/>
        <v>5</v>
      </c>
    </row>
    <row r="4670" spans="1:3" x14ac:dyDescent="0.4">
      <c r="A4670">
        <f t="shared" ca="1" si="148"/>
        <v>3</v>
      </c>
      <c r="B4670">
        <f t="shared" ca="1" si="148"/>
        <v>3</v>
      </c>
      <c r="C4670">
        <f t="shared" ca="1" si="149"/>
        <v>6</v>
      </c>
    </row>
    <row r="4671" spans="1:3" x14ac:dyDescent="0.4">
      <c r="A4671">
        <f t="shared" ca="1" si="148"/>
        <v>4</v>
      </c>
      <c r="B4671">
        <f t="shared" ca="1" si="148"/>
        <v>1</v>
      </c>
      <c r="C4671">
        <f t="shared" ca="1" si="149"/>
        <v>5</v>
      </c>
    </row>
    <row r="4672" spans="1:3" x14ac:dyDescent="0.4">
      <c r="A4672">
        <f t="shared" ca="1" si="148"/>
        <v>1</v>
      </c>
      <c r="B4672">
        <f t="shared" ca="1" si="148"/>
        <v>4</v>
      </c>
      <c r="C4672">
        <f t="shared" ca="1" si="149"/>
        <v>5</v>
      </c>
    </row>
    <row r="4673" spans="1:3" x14ac:dyDescent="0.4">
      <c r="A4673">
        <f t="shared" ca="1" si="148"/>
        <v>1</v>
      </c>
      <c r="B4673">
        <f t="shared" ca="1" si="148"/>
        <v>2</v>
      </c>
      <c r="C4673">
        <f t="shared" ca="1" si="149"/>
        <v>3</v>
      </c>
    </row>
    <row r="4674" spans="1:3" x14ac:dyDescent="0.4">
      <c r="A4674">
        <f t="shared" ca="1" si="148"/>
        <v>6</v>
      </c>
      <c r="B4674">
        <f t="shared" ca="1" si="148"/>
        <v>3</v>
      </c>
      <c r="C4674">
        <f t="shared" ca="1" si="149"/>
        <v>9</v>
      </c>
    </row>
    <row r="4675" spans="1:3" x14ac:dyDescent="0.4">
      <c r="A4675">
        <f t="shared" ca="1" si="148"/>
        <v>6</v>
      </c>
      <c r="B4675">
        <f t="shared" ca="1" si="148"/>
        <v>3</v>
      </c>
      <c r="C4675">
        <f t="shared" ca="1" si="149"/>
        <v>9</v>
      </c>
    </row>
    <row r="4676" spans="1:3" x14ac:dyDescent="0.4">
      <c r="A4676">
        <f t="shared" ca="1" si="148"/>
        <v>1</v>
      </c>
      <c r="B4676">
        <f t="shared" ca="1" si="148"/>
        <v>2</v>
      </c>
      <c r="C4676">
        <f t="shared" ca="1" si="149"/>
        <v>3</v>
      </c>
    </row>
    <row r="4677" spans="1:3" x14ac:dyDescent="0.4">
      <c r="A4677">
        <f t="shared" ca="1" si="148"/>
        <v>6</v>
      </c>
      <c r="B4677">
        <f t="shared" ca="1" si="148"/>
        <v>5</v>
      </c>
      <c r="C4677">
        <f t="shared" ca="1" si="149"/>
        <v>11</v>
      </c>
    </row>
    <row r="4678" spans="1:3" x14ac:dyDescent="0.4">
      <c r="A4678">
        <f t="shared" ca="1" si="148"/>
        <v>6</v>
      </c>
      <c r="B4678">
        <f t="shared" ca="1" si="148"/>
        <v>3</v>
      </c>
      <c r="C4678">
        <f t="shared" ca="1" si="149"/>
        <v>9</v>
      </c>
    </row>
    <row r="4679" spans="1:3" x14ac:dyDescent="0.4">
      <c r="A4679">
        <f t="shared" ca="1" si="148"/>
        <v>2</v>
      </c>
      <c r="B4679">
        <f t="shared" ca="1" si="148"/>
        <v>6</v>
      </c>
      <c r="C4679">
        <f t="shared" ca="1" si="149"/>
        <v>8</v>
      </c>
    </row>
    <row r="4680" spans="1:3" x14ac:dyDescent="0.4">
      <c r="A4680">
        <f t="shared" ca="1" si="148"/>
        <v>4</v>
      </c>
      <c r="B4680">
        <f t="shared" ca="1" si="148"/>
        <v>2</v>
      </c>
      <c r="C4680">
        <f t="shared" ca="1" si="149"/>
        <v>6</v>
      </c>
    </row>
    <row r="4681" spans="1:3" x14ac:dyDescent="0.4">
      <c r="A4681">
        <f t="shared" ca="1" si="148"/>
        <v>6</v>
      </c>
      <c r="B4681">
        <f t="shared" ca="1" si="148"/>
        <v>2</v>
      </c>
      <c r="C4681">
        <f t="shared" ca="1" si="149"/>
        <v>8</v>
      </c>
    </row>
    <row r="4682" spans="1:3" x14ac:dyDescent="0.4">
      <c r="A4682">
        <f t="shared" ca="1" si="148"/>
        <v>5</v>
      </c>
      <c r="B4682">
        <f t="shared" ca="1" si="148"/>
        <v>2</v>
      </c>
      <c r="C4682">
        <f t="shared" ca="1" si="149"/>
        <v>7</v>
      </c>
    </row>
    <row r="4683" spans="1:3" x14ac:dyDescent="0.4">
      <c r="A4683">
        <f t="shared" ca="1" si="148"/>
        <v>3</v>
      </c>
      <c r="B4683">
        <f t="shared" ca="1" si="148"/>
        <v>1</v>
      </c>
      <c r="C4683">
        <f t="shared" ca="1" si="149"/>
        <v>4</v>
      </c>
    </row>
    <row r="4684" spans="1:3" x14ac:dyDescent="0.4">
      <c r="A4684">
        <f t="shared" ref="A4684:B4747" ca="1" si="150">INT(6*RAND()+1)</f>
        <v>6</v>
      </c>
      <c r="B4684">
        <f t="shared" ca="1" si="150"/>
        <v>6</v>
      </c>
      <c r="C4684">
        <f t="shared" ref="C4684:C4747" ca="1" si="151">SUM(A4684:B4684)</f>
        <v>12</v>
      </c>
    </row>
    <row r="4685" spans="1:3" x14ac:dyDescent="0.4">
      <c r="A4685">
        <f t="shared" ca="1" si="150"/>
        <v>6</v>
      </c>
      <c r="B4685">
        <f t="shared" ca="1" si="150"/>
        <v>6</v>
      </c>
      <c r="C4685">
        <f t="shared" ca="1" si="151"/>
        <v>12</v>
      </c>
    </row>
    <row r="4686" spans="1:3" x14ac:dyDescent="0.4">
      <c r="A4686">
        <f t="shared" ca="1" si="150"/>
        <v>4</v>
      </c>
      <c r="B4686">
        <f t="shared" ca="1" si="150"/>
        <v>6</v>
      </c>
      <c r="C4686">
        <f t="shared" ca="1" si="151"/>
        <v>10</v>
      </c>
    </row>
    <row r="4687" spans="1:3" x14ac:dyDescent="0.4">
      <c r="A4687">
        <f t="shared" ca="1" si="150"/>
        <v>6</v>
      </c>
      <c r="B4687">
        <f t="shared" ca="1" si="150"/>
        <v>4</v>
      </c>
      <c r="C4687">
        <f t="shared" ca="1" si="151"/>
        <v>10</v>
      </c>
    </row>
    <row r="4688" spans="1:3" x14ac:dyDescent="0.4">
      <c r="A4688">
        <f t="shared" ca="1" si="150"/>
        <v>5</v>
      </c>
      <c r="B4688">
        <f t="shared" ca="1" si="150"/>
        <v>5</v>
      </c>
      <c r="C4688">
        <f t="shared" ca="1" si="151"/>
        <v>10</v>
      </c>
    </row>
    <row r="4689" spans="1:3" x14ac:dyDescent="0.4">
      <c r="A4689">
        <f t="shared" ca="1" si="150"/>
        <v>3</v>
      </c>
      <c r="B4689">
        <f t="shared" ca="1" si="150"/>
        <v>1</v>
      </c>
      <c r="C4689">
        <f t="shared" ca="1" si="151"/>
        <v>4</v>
      </c>
    </row>
    <row r="4690" spans="1:3" x14ac:dyDescent="0.4">
      <c r="A4690">
        <f t="shared" ca="1" si="150"/>
        <v>1</v>
      </c>
      <c r="B4690">
        <f t="shared" ca="1" si="150"/>
        <v>3</v>
      </c>
      <c r="C4690">
        <f t="shared" ca="1" si="151"/>
        <v>4</v>
      </c>
    </row>
    <row r="4691" spans="1:3" x14ac:dyDescent="0.4">
      <c r="A4691">
        <f t="shared" ca="1" si="150"/>
        <v>2</v>
      </c>
      <c r="B4691">
        <f t="shared" ca="1" si="150"/>
        <v>3</v>
      </c>
      <c r="C4691">
        <f t="shared" ca="1" si="151"/>
        <v>5</v>
      </c>
    </row>
    <row r="4692" spans="1:3" x14ac:dyDescent="0.4">
      <c r="A4692">
        <f t="shared" ca="1" si="150"/>
        <v>3</v>
      </c>
      <c r="B4692">
        <f t="shared" ca="1" si="150"/>
        <v>3</v>
      </c>
      <c r="C4692">
        <f t="shared" ca="1" si="151"/>
        <v>6</v>
      </c>
    </row>
    <row r="4693" spans="1:3" x14ac:dyDescent="0.4">
      <c r="A4693">
        <f t="shared" ca="1" si="150"/>
        <v>5</v>
      </c>
      <c r="B4693">
        <f t="shared" ca="1" si="150"/>
        <v>1</v>
      </c>
      <c r="C4693">
        <f t="shared" ca="1" si="151"/>
        <v>6</v>
      </c>
    </row>
    <row r="4694" spans="1:3" x14ac:dyDescent="0.4">
      <c r="A4694">
        <f t="shared" ca="1" si="150"/>
        <v>6</v>
      </c>
      <c r="B4694">
        <f t="shared" ca="1" si="150"/>
        <v>6</v>
      </c>
      <c r="C4694">
        <f t="shared" ca="1" si="151"/>
        <v>12</v>
      </c>
    </row>
    <row r="4695" spans="1:3" x14ac:dyDescent="0.4">
      <c r="A4695">
        <f t="shared" ca="1" si="150"/>
        <v>4</v>
      </c>
      <c r="B4695">
        <f t="shared" ca="1" si="150"/>
        <v>2</v>
      </c>
      <c r="C4695">
        <f t="shared" ca="1" si="151"/>
        <v>6</v>
      </c>
    </row>
    <row r="4696" spans="1:3" x14ac:dyDescent="0.4">
      <c r="A4696">
        <f t="shared" ca="1" si="150"/>
        <v>2</v>
      </c>
      <c r="B4696">
        <f t="shared" ca="1" si="150"/>
        <v>4</v>
      </c>
      <c r="C4696">
        <f t="shared" ca="1" si="151"/>
        <v>6</v>
      </c>
    </row>
    <row r="4697" spans="1:3" x14ac:dyDescent="0.4">
      <c r="A4697">
        <f t="shared" ca="1" si="150"/>
        <v>5</v>
      </c>
      <c r="B4697">
        <f t="shared" ca="1" si="150"/>
        <v>3</v>
      </c>
      <c r="C4697">
        <f t="shared" ca="1" si="151"/>
        <v>8</v>
      </c>
    </row>
    <row r="4698" spans="1:3" x14ac:dyDescent="0.4">
      <c r="A4698">
        <f t="shared" ca="1" si="150"/>
        <v>2</v>
      </c>
      <c r="B4698">
        <f t="shared" ca="1" si="150"/>
        <v>2</v>
      </c>
      <c r="C4698">
        <f t="shared" ca="1" si="151"/>
        <v>4</v>
      </c>
    </row>
    <row r="4699" spans="1:3" x14ac:dyDescent="0.4">
      <c r="A4699">
        <f t="shared" ca="1" si="150"/>
        <v>3</v>
      </c>
      <c r="B4699">
        <f t="shared" ca="1" si="150"/>
        <v>4</v>
      </c>
      <c r="C4699">
        <f t="shared" ca="1" si="151"/>
        <v>7</v>
      </c>
    </row>
    <row r="4700" spans="1:3" x14ac:dyDescent="0.4">
      <c r="A4700">
        <f t="shared" ca="1" si="150"/>
        <v>4</v>
      </c>
      <c r="B4700">
        <f t="shared" ca="1" si="150"/>
        <v>6</v>
      </c>
      <c r="C4700">
        <f t="shared" ca="1" si="151"/>
        <v>10</v>
      </c>
    </row>
    <row r="4701" spans="1:3" x14ac:dyDescent="0.4">
      <c r="A4701">
        <f t="shared" ca="1" si="150"/>
        <v>2</v>
      </c>
      <c r="B4701">
        <f t="shared" ca="1" si="150"/>
        <v>6</v>
      </c>
      <c r="C4701">
        <f t="shared" ca="1" si="151"/>
        <v>8</v>
      </c>
    </row>
    <row r="4702" spans="1:3" x14ac:dyDescent="0.4">
      <c r="A4702">
        <f t="shared" ca="1" si="150"/>
        <v>3</v>
      </c>
      <c r="B4702">
        <f t="shared" ca="1" si="150"/>
        <v>6</v>
      </c>
      <c r="C4702">
        <f t="shared" ca="1" si="151"/>
        <v>9</v>
      </c>
    </row>
    <row r="4703" spans="1:3" x14ac:dyDescent="0.4">
      <c r="A4703">
        <f t="shared" ca="1" si="150"/>
        <v>4</v>
      </c>
      <c r="B4703">
        <f t="shared" ca="1" si="150"/>
        <v>5</v>
      </c>
      <c r="C4703">
        <f t="shared" ca="1" si="151"/>
        <v>9</v>
      </c>
    </row>
    <row r="4704" spans="1:3" x14ac:dyDescent="0.4">
      <c r="A4704">
        <f t="shared" ca="1" si="150"/>
        <v>6</v>
      </c>
      <c r="B4704">
        <f t="shared" ca="1" si="150"/>
        <v>3</v>
      </c>
      <c r="C4704">
        <f t="shared" ca="1" si="151"/>
        <v>9</v>
      </c>
    </row>
    <row r="4705" spans="1:3" x14ac:dyDescent="0.4">
      <c r="A4705">
        <f t="shared" ca="1" si="150"/>
        <v>6</v>
      </c>
      <c r="B4705">
        <f t="shared" ca="1" si="150"/>
        <v>6</v>
      </c>
      <c r="C4705">
        <f t="shared" ca="1" si="151"/>
        <v>12</v>
      </c>
    </row>
    <row r="4706" spans="1:3" x14ac:dyDescent="0.4">
      <c r="A4706">
        <f t="shared" ca="1" si="150"/>
        <v>1</v>
      </c>
      <c r="B4706">
        <f t="shared" ca="1" si="150"/>
        <v>2</v>
      </c>
      <c r="C4706">
        <f t="shared" ca="1" si="151"/>
        <v>3</v>
      </c>
    </row>
    <row r="4707" spans="1:3" x14ac:dyDescent="0.4">
      <c r="A4707">
        <f t="shared" ca="1" si="150"/>
        <v>2</v>
      </c>
      <c r="B4707">
        <f t="shared" ca="1" si="150"/>
        <v>5</v>
      </c>
      <c r="C4707">
        <f t="shared" ca="1" si="151"/>
        <v>7</v>
      </c>
    </row>
    <row r="4708" spans="1:3" x14ac:dyDescent="0.4">
      <c r="A4708">
        <f t="shared" ca="1" si="150"/>
        <v>1</v>
      </c>
      <c r="B4708">
        <f t="shared" ca="1" si="150"/>
        <v>2</v>
      </c>
      <c r="C4708">
        <f t="shared" ca="1" si="151"/>
        <v>3</v>
      </c>
    </row>
    <row r="4709" spans="1:3" x14ac:dyDescent="0.4">
      <c r="A4709">
        <f t="shared" ca="1" si="150"/>
        <v>1</v>
      </c>
      <c r="B4709">
        <f t="shared" ca="1" si="150"/>
        <v>5</v>
      </c>
      <c r="C4709">
        <f t="shared" ca="1" si="151"/>
        <v>6</v>
      </c>
    </row>
    <row r="4710" spans="1:3" x14ac:dyDescent="0.4">
      <c r="A4710">
        <f t="shared" ca="1" si="150"/>
        <v>1</v>
      </c>
      <c r="B4710">
        <f t="shared" ca="1" si="150"/>
        <v>4</v>
      </c>
      <c r="C4710">
        <f t="shared" ca="1" si="151"/>
        <v>5</v>
      </c>
    </row>
    <row r="4711" spans="1:3" x14ac:dyDescent="0.4">
      <c r="A4711">
        <f t="shared" ca="1" si="150"/>
        <v>4</v>
      </c>
      <c r="B4711">
        <f t="shared" ca="1" si="150"/>
        <v>4</v>
      </c>
      <c r="C4711">
        <f t="shared" ca="1" si="151"/>
        <v>8</v>
      </c>
    </row>
    <row r="4712" spans="1:3" x14ac:dyDescent="0.4">
      <c r="A4712">
        <f t="shared" ca="1" si="150"/>
        <v>3</v>
      </c>
      <c r="B4712">
        <f t="shared" ca="1" si="150"/>
        <v>6</v>
      </c>
      <c r="C4712">
        <f t="shared" ca="1" si="151"/>
        <v>9</v>
      </c>
    </row>
    <row r="4713" spans="1:3" x14ac:dyDescent="0.4">
      <c r="A4713">
        <f t="shared" ca="1" si="150"/>
        <v>1</v>
      </c>
      <c r="B4713">
        <f t="shared" ca="1" si="150"/>
        <v>3</v>
      </c>
      <c r="C4713">
        <f t="shared" ca="1" si="151"/>
        <v>4</v>
      </c>
    </row>
    <row r="4714" spans="1:3" x14ac:dyDescent="0.4">
      <c r="A4714">
        <f t="shared" ca="1" si="150"/>
        <v>1</v>
      </c>
      <c r="B4714">
        <f t="shared" ca="1" si="150"/>
        <v>2</v>
      </c>
      <c r="C4714">
        <f t="shared" ca="1" si="151"/>
        <v>3</v>
      </c>
    </row>
    <row r="4715" spans="1:3" x14ac:dyDescent="0.4">
      <c r="A4715">
        <f t="shared" ca="1" si="150"/>
        <v>6</v>
      </c>
      <c r="B4715">
        <f t="shared" ca="1" si="150"/>
        <v>1</v>
      </c>
      <c r="C4715">
        <f t="shared" ca="1" si="151"/>
        <v>7</v>
      </c>
    </row>
    <row r="4716" spans="1:3" x14ac:dyDescent="0.4">
      <c r="A4716">
        <f t="shared" ca="1" si="150"/>
        <v>3</v>
      </c>
      <c r="B4716">
        <f t="shared" ca="1" si="150"/>
        <v>3</v>
      </c>
      <c r="C4716">
        <f t="shared" ca="1" si="151"/>
        <v>6</v>
      </c>
    </row>
    <row r="4717" spans="1:3" x14ac:dyDescent="0.4">
      <c r="A4717">
        <f t="shared" ca="1" si="150"/>
        <v>6</v>
      </c>
      <c r="B4717">
        <f t="shared" ca="1" si="150"/>
        <v>6</v>
      </c>
      <c r="C4717">
        <f t="shared" ca="1" si="151"/>
        <v>12</v>
      </c>
    </row>
    <row r="4718" spans="1:3" x14ac:dyDescent="0.4">
      <c r="A4718">
        <f t="shared" ca="1" si="150"/>
        <v>3</v>
      </c>
      <c r="B4718">
        <f t="shared" ca="1" si="150"/>
        <v>6</v>
      </c>
      <c r="C4718">
        <f t="shared" ca="1" si="151"/>
        <v>9</v>
      </c>
    </row>
    <row r="4719" spans="1:3" x14ac:dyDescent="0.4">
      <c r="A4719">
        <f t="shared" ca="1" si="150"/>
        <v>6</v>
      </c>
      <c r="B4719">
        <f t="shared" ca="1" si="150"/>
        <v>5</v>
      </c>
      <c r="C4719">
        <f t="shared" ca="1" si="151"/>
        <v>11</v>
      </c>
    </row>
    <row r="4720" spans="1:3" x14ac:dyDescent="0.4">
      <c r="A4720">
        <f t="shared" ca="1" si="150"/>
        <v>2</v>
      </c>
      <c r="B4720">
        <f t="shared" ca="1" si="150"/>
        <v>3</v>
      </c>
      <c r="C4720">
        <f t="shared" ca="1" si="151"/>
        <v>5</v>
      </c>
    </row>
    <row r="4721" spans="1:3" x14ac:dyDescent="0.4">
      <c r="A4721">
        <f t="shared" ca="1" si="150"/>
        <v>5</v>
      </c>
      <c r="B4721">
        <f t="shared" ca="1" si="150"/>
        <v>4</v>
      </c>
      <c r="C4721">
        <f t="shared" ca="1" si="151"/>
        <v>9</v>
      </c>
    </row>
    <row r="4722" spans="1:3" x14ac:dyDescent="0.4">
      <c r="A4722">
        <f t="shared" ca="1" si="150"/>
        <v>1</v>
      </c>
      <c r="B4722">
        <f t="shared" ca="1" si="150"/>
        <v>4</v>
      </c>
      <c r="C4722">
        <f t="shared" ca="1" si="151"/>
        <v>5</v>
      </c>
    </row>
    <row r="4723" spans="1:3" x14ac:dyDescent="0.4">
      <c r="A4723">
        <f t="shared" ca="1" si="150"/>
        <v>3</v>
      </c>
      <c r="B4723">
        <f t="shared" ca="1" si="150"/>
        <v>6</v>
      </c>
      <c r="C4723">
        <f t="shared" ca="1" si="151"/>
        <v>9</v>
      </c>
    </row>
    <row r="4724" spans="1:3" x14ac:dyDescent="0.4">
      <c r="A4724">
        <f t="shared" ca="1" si="150"/>
        <v>3</v>
      </c>
      <c r="B4724">
        <f t="shared" ca="1" si="150"/>
        <v>4</v>
      </c>
      <c r="C4724">
        <f t="shared" ca="1" si="151"/>
        <v>7</v>
      </c>
    </row>
    <row r="4725" spans="1:3" x14ac:dyDescent="0.4">
      <c r="A4725">
        <f t="shared" ca="1" si="150"/>
        <v>1</v>
      </c>
      <c r="B4725">
        <f t="shared" ca="1" si="150"/>
        <v>3</v>
      </c>
      <c r="C4725">
        <f t="shared" ca="1" si="151"/>
        <v>4</v>
      </c>
    </row>
    <row r="4726" spans="1:3" x14ac:dyDescent="0.4">
      <c r="A4726">
        <f t="shared" ca="1" si="150"/>
        <v>1</v>
      </c>
      <c r="B4726">
        <f t="shared" ca="1" si="150"/>
        <v>1</v>
      </c>
      <c r="C4726">
        <f t="shared" ca="1" si="151"/>
        <v>2</v>
      </c>
    </row>
    <row r="4727" spans="1:3" x14ac:dyDescent="0.4">
      <c r="A4727">
        <f t="shared" ca="1" si="150"/>
        <v>2</v>
      </c>
      <c r="B4727">
        <f t="shared" ca="1" si="150"/>
        <v>2</v>
      </c>
      <c r="C4727">
        <f t="shared" ca="1" si="151"/>
        <v>4</v>
      </c>
    </row>
    <row r="4728" spans="1:3" x14ac:dyDescent="0.4">
      <c r="A4728">
        <f t="shared" ca="1" si="150"/>
        <v>6</v>
      </c>
      <c r="B4728">
        <f t="shared" ca="1" si="150"/>
        <v>6</v>
      </c>
      <c r="C4728">
        <f t="shared" ca="1" si="151"/>
        <v>12</v>
      </c>
    </row>
    <row r="4729" spans="1:3" x14ac:dyDescent="0.4">
      <c r="A4729">
        <f t="shared" ca="1" si="150"/>
        <v>3</v>
      </c>
      <c r="B4729">
        <f t="shared" ca="1" si="150"/>
        <v>6</v>
      </c>
      <c r="C4729">
        <f t="shared" ca="1" si="151"/>
        <v>9</v>
      </c>
    </row>
    <row r="4730" spans="1:3" x14ac:dyDescent="0.4">
      <c r="A4730">
        <f t="shared" ca="1" si="150"/>
        <v>3</v>
      </c>
      <c r="B4730">
        <f t="shared" ca="1" si="150"/>
        <v>6</v>
      </c>
      <c r="C4730">
        <f t="shared" ca="1" si="151"/>
        <v>9</v>
      </c>
    </row>
    <row r="4731" spans="1:3" x14ac:dyDescent="0.4">
      <c r="A4731">
        <f t="shared" ca="1" si="150"/>
        <v>2</v>
      </c>
      <c r="B4731">
        <f t="shared" ca="1" si="150"/>
        <v>5</v>
      </c>
      <c r="C4731">
        <f t="shared" ca="1" si="151"/>
        <v>7</v>
      </c>
    </row>
    <row r="4732" spans="1:3" x14ac:dyDescent="0.4">
      <c r="A4732">
        <f t="shared" ca="1" si="150"/>
        <v>3</v>
      </c>
      <c r="B4732">
        <f t="shared" ca="1" si="150"/>
        <v>2</v>
      </c>
      <c r="C4732">
        <f t="shared" ca="1" si="151"/>
        <v>5</v>
      </c>
    </row>
    <row r="4733" spans="1:3" x14ac:dyDescent="0.4">
      <c r="A4733">
        <f t="shared" ca="1" si="150"/>
        <v>4</v>
      </c>
      <c r="B4733">
        <f t="shared" ca="1" si="150"/>
        <v>1</v>
      </c>
      <c r="C4733">
        <f t="shared" ca="1" si="151"/>
        <v>5</v>
      </c>
    </row>
    <row r="4734" spans="1:3" x14ac:dyDescent="0.4">
      <c r="A4734">
        <f t="shared" ca="1" si="150"/>
        <v>6</v>
      </c>
      <c r="B4734">
        <f t="shared" ca="1" si="150"/>
        <v>3</v>
      </c>
      <c r="C4734">
        <f t="shared" ca="1" si="151"/>
        <v>9</v>
      </c>
    </row>
    <row r="4735" spans="1:3" x14ac:dyDescent="0.4">
      <c r="A4735">
        <f t="shared" ca="1" si="150"/>
        <v>4</v>
      </c>
      <c r="B4735">
        <f t="shared" ca="1" si="150"/>
        <v>5</v>
      </c>
      <c r="C4735">
        <f t="shared" ca="1" si="151"/>
        <v>9</v>
      </c>
    </row>
    <row r="4736" spans="1:3" x14ac:dyDescent="0.4">
      <c r="A4736">
        <f t="shared" ca="1" si="150"/>
        <v>1</v>
      </c>
      <c r="B4736">
        <f t="shared" ca="1" si="150"/>
        <v>3</v>
      </c>
      <c r="C4736">
        <f t="shared" ca="1" si="151"/>
        <v>4</v>
      </c>
    </row>
    <row r="4737" spans="1:3" x14ac:dyDescent="0.4">
      <c r="A4737">
        <f t="shared" ca="1" si="150"/>
        <v>2</v>
      </c>
      <c r="B4737">
        <f t="shared" ca="1" si="150"/>
        <v>4</v>
      </c>
      <c r="C4737">
        <f t="shared" ca="1" si="151"/>
        <v>6</v>
      </c>
    </row>
    <row r="4738" spans="1:3" x14ac:dyDescent="0.4">
      <c r="A4738">
        <f t="shared" ca="1" si="150"/>
        <v>3</v>
      </c>
      <c r="B4738">
        <f t="shared" ca="1" si="150"/>
        <v>1</v>
      </c>
      <c r="C4738">
        <f t="shared" ca="1" si="151"/>
        <v>4</v>
      </c>
    </row>
    <row r="4739" spans="1:3" x14ac:dyDescent="0.4">
      <c r="A4739">
        <f t="shared" ca="1" si="150"/>
        <v>5</v>
      </c>
      <c r="B4739">
        <f t="shared" ca="1" si="150"/>
        <v>3</v>
      </c>
      <c r="C4739">
        <f t="shared" ca="1" si="151"/>
        <v>8</v>
      </c>
    </row>
    <row r="4740" spans="1:3" x14ac:dyDescent="0.4">
      <c r="A4740">
        <f t="shared" ca="1" si="150"/>
        <v>1</v>
      </c>
      <c r="B4740">
        <f t="shared" ca="1" si="150"/>
        <v>3</v>
      </c>
      <c r="C4740">
        <f t="shared" ca="1" si="151"/>
        <v>4</v>
      </c>
    </row>
    <row r="4741" spans="1:3" x14ac:dyDescent="0.4">
      <c r="A4741">
        <f t="shared" ca="1" si="150"/>
        <v>3</v>
      </c>
      <c r="B4741">
        <f t="shared" ca="1" si="150"/>
        <v>3</v>
      </c>
      <c r="C4741">
        <f t="shared" ca="1" si="151"/>
        <v>6</v>
      </c>
    </row>
    <row r="4742" spans="1:3" x14ac:dyDescent="0.4">
      <c r="A4742">
        <f t="shared" ca="1" si="150"/>
        <v>6</v>
      </c>
      <c r="B4742">
        <f t="shared" ca="1" si="150"/>
        <v>6</v>
      </c>
      <c r="C4742">
        <f t="shared" ca="1" si="151"/>
        <v>12</v>
      </c>
    </row>
    <row r="4743" spans="1:3" x14ac:dyDescent="0.4">
      <c r="A4743">
        <f t="shared" ca="1" si="150"/>
        <v>4</v>
      </c>
      <c r="B4743">
        <f t="shared" ca="1" si="150"/>
        <v>4</v>
      </c>
      <c r="C4743">
        <f t="shared" ca="1" si="151"/>
        <v>8</v>
      </c>
    </row>
    <row r="4744" spans="1:3" x14ac:dyDescent="0.4">
      <c r="A4744">
        <f t="shared" ca="1" si="150"/>
        <v>3</v>
      </c>
      <c r="B4744">
        <f t="shared" ca="1" si="150"/>
        <v>3</v>
      </c>
      <c r="C4744">
        <f t="shared" ca="1" si="151"/>
        <v>6</v>
      </c>
    </row>
    <row r="4745" spans="1:3" x14ac:dyDescent="0.4">
      <c r="A4745">
        <f t="shared" ca="1" si="150"/>
        <v>1</v>
      </c>
      <c r="B4745">
        <f t="shared" ca="1" si="150"/>
        <v>1</v>
      </c>
      <c r="C4745">
        <f t="shared" ca="1" si="151"/>
        <v>2</v>
      </c>
    </row>
    <row r="4746" spans="1:3" x14ac:dyDescent="0.4">
      <c r="A4746">
        <f t="shared" ca="1" si="150"/>
        <v>4</v>
      </c>
      <c r="B4746">
        <f t="shared" ca="1" si="150"/>
        <v>3</v>
      </c>
      <c r="C4746">
        <f t="shared" ca="1" si="151"/>
        <v>7</v>
      </c>
    </row>
    <row r="4747" spans="1:3" x14ac:dyDescent="0.4">
      <c r="A4747">
        <f t="shared" ca="1" si="150"/>
        <v>6</v>
      </c>
      <c r="B4747">
        <f t="shared" ca="1" si="150"/>
        <v>3</v>
      </c>
      <c r="C4747">
        <f t="shared" ca="1" si="151"/>
        <v>9</v>
      </c>
    </row>
    <row r="4748" spans="1:3" x14ac:dyDescent="0.4">
      <c r="A4748">
        <f t="shared" ref="A4748:B4811" ca="1" si="152">INT(6*RAND()+1)</f>
        <v>3</v>
      </c>
      <c r="B4748">
        <f t="shared" ca="1" si="152"/>
        <v>6</v>
      </c>
      <c r="C4748">
        <f t="shared" ref="C4748:C4811" ca="1" si="153">SUM(A4748:B4748)</f>
        <v>9</v>
      </c>
    </row>
    <row r="4749" spans="1:3" x14ac:dyDescent="0.4">
      <c r="A4749">
        <f t="shared" ca="1" si="152"/>
        <v>5</v>
      </c>
      <c r="B4749">
        <f t="shared" ca="1" si="152"/>
        <v>6</v>
      </c>
      <c r="C4749">
        <f t="shared" ca="1" si="153"/>
        <v>11</v>
      </c>
    </row>
    <row r="4750" spans="1:3" x14ac:dyDescent="0.4">
      <c r="A4750">
        <f t="shared" ca="1" si="152"/>
        <v>5</v>
      </c>
      <c r="B4750">
        <f t="shared" ca="1" si="152"/>
        <v>5</v>
      </c>
      <c r="C4750">
        <f t="shared" ca="1" si="153"/>
        <v>10</v>
      </c>
    </row>
    <row r="4751" spans="1:3" x14ac:dyDescent="0.4">
      <c r="A4751">
        <f t="shared" ca="1" si="152"/>
        <v>2</v>
      </c>
      <c r="B4751">
        <f t="shared" ca="1" si="152"/>
        <v>1</v>
      </c>
      <c r="C4751">
        <f t="shared" ca="1" si="153"/>
        <v>3</v>
      </c>
    </row>
    <row r="4752" spans="1:3" x14ac:dyDescent="0.4">
      <c r="A4752">
        <f t="shared" ca="1" si="152"/>
        <v>3</v>
      </c>
      <c r="B4752">
        <f t="shared" ca="1" si="152"/>
        <v>6</v>
      </c>
      <c r="C4752">
        <f t="shared" ca="1" si="153"/>
        <v>9</v>
      </c>
    </row>
    <row r="4753" spans="1:3" x14ac:dyDescent="0.4">
      <c r="A4753">
        <f t="shared" ca="1" si="152"/>
        <v>3</v>
      </c>
      <c r="B4753">
        <f t="shared" ca="1" si="152"/>
        <v>5</v>
      </c>
      <c r="C4753">
        <f t="shared" ca="1" si="153"/>
        <v>8</v>
      </c>
    </row>
    <row r="4754" spans="1:3" x14ac:dyDescent="0.4">
      <c r="A4754">
        <f t="shared" ca="1" si="152"/>
        <v>2</v>
      </c>
      <c r="B4754">
        <f t="shared" ca="1" si="152"/>
        <v>5</v>
      </c>
      <c r="C4754">
        <f t="shared" ca="1" si="153"/>
        <v>7</v>
      </c>
    </row>
    <row r="4755" spans="1:3" x14ac:dyDescent="0.4">
      <c r="A4755">
        <f t="shared" ca="1" si="152"/>
        <v>5</v>
      </c>
      <c r="B4755">
        <f t="shared" ca="1" si="152"/>
        <v>5</v>
      </c>
      <c r="C4755">
        <f t="shared" ca="1" si="153"/>
        <v>10</v>
      </c>
    </row>
    <row r="4756" spans="1:3" x14ac:dyDescent="0.4">
      <c r="A4756">
        <f t="shared" ca="1" si="152"/>
        <v>5</v>
      </c>
      <c r="B4756">
        <f t="shared" ca="1" si="152"/>
        <v>1</v>
      </c>
      <c r="C4756">
        <f t="shared" ca="1" si="153"/>
        <v>6</v>
      </c>
    </row>
    <row r="4757" spans="1:3" x14ac:dyDescent="0.4">
      <c r="A4757">
        <f t="shared" ca="1" si="152"/>
        <v>2</v>
      </c>
      <c r="B4757">
        <f t="shared" ca="1" si="152"/>
        <v>1</v>
      </c>
      <c r="C4757">
        <f t="shared" ca="1" si="153"/>
        <v>3</v>
      </c>
    </row>
    <row r="4758" spans="1:3" x14ac:dyDescent="0.4">
      <c r="A4758">
        <f t="shared" ca="1" si="152"/>
        <v>6</v>
      </c>
      <c r="B4758">
        <f t="shared" ca="1" si="152"/>
        <v>4</v>
      </c>
      <c r="C4758">
        <f t="shared" ca="1" si="153"/>
        <v>10</v>
      </c>
    </row>
    <row r="4759" spans="1:3" x14ac:dyDescent="0.4">
      <c r="A4759">
        <f t="shared" ca="1" si="152"/>
        <v>1</v>
      </c>
      <c r="B4759">
        <f t="shared" ca="1" si="152"/>
        <v>4</v>
      </c>
      <c r="C4759">
        <f t="shared" ca="1" si="153"/>
        <v>5</v>
      </c>
    </row>
    <row r="4760" spans="1:3" x14ac:dyDescent="0.4">
      <c r="A4760">
        <f t="shared" ca="1" si="152"/>
        <v>4</v>
      </c>
      <c r="B4760">
        <f t="shared" ca="1" si="152"/>
        <v>6</v>
      </c>
      <c r="C4760">
        <f t="shared" ca="1" si="153"/>
        <v>10</v>
      </c>
    </row>
    <row r="4761" spans="1:3" x14ac:dyDescent="0.4">
      <c r="A4761">
        <f t="shared" ca="1" si="152"/>
        <v>6</v>
      </c>
      <c r="B4761">
        <f t="shared" ca="1" si="152"/>
        <v>5</v>
      </c>
      <c r="C4761">
        <f t="shared" ca="1" si="153"/>
        <v>11</v>
      </c>
    </row>
    <row r="4762" spans="1:3" x14ac:dyDescent="0.4">
      <c r="A4762">
        <f t="shared" ca="1" si="152"/>
        <v>6</v>
      </c>
      <c r="B4762">
        <f t="shared" ca="1" si="152"/>
        <v>4</v>
      </c>
      <c r="C4762">
        <f t="shared" ca="1" si="153"/>
        <v>10</v>
      </c>
    </row>
    <row r="4763" spans="1:3" x14ac:dyDescent="0.4">
      <c r="A4763">
        <f t="shared" ca="1" si="152"/>
        <v>6</v>
      </c>
      <c r="B4763">
        <f t="shared" ca="1" si="152"/>
        <v>4</v>
      </c>
      <c r="C4763">
        <f t="shared" ca="1" si="153"/>
        <v>10</v>
      </c>
    </row>
    <row r="4764" spans="1:3" x14ac:dyDescent="0.4">
      <c r="A4764">
        <f t="shared" ca="1" si="152"/>
        <v>4</v>
      </c>
      <c r="B4764">
        <f t="shared" ca="1" si="152"/>
        <v>5</v>
      </c>
      <c r="C4764">
        <f t="shared" ca="1" si="153"/>
        <v>9</v>
      </c>
    </row>
    <row r="4765" spans="1:3" x14ac:dyDescent="0.4">
      <c r="A4765">
        <f t="shared" ca="1" si="152"/>
        <v>4</v>
      </c>
      <c r="B4765">
        <f t="shared" ca="1" si="152"/>
        <v>1</v>
      </c>
      <c r="C4765">
        <f t="shared" ca="1" si="153"/>
        <v>5</v>
      </c>
    </row>
    <row r="4766" spans="1:3" x14ac:dyDescent="0.4">
      <c r="A4766">
        <f t="shared" ca="1" si="152"/>
        <v>5</v>
      </c>
      <c r="B4766">
        <f t="shared" ca="1" si="152"/>
        <v>2</v>
      </c>
      <c r="C4766">
        <f t="shared" ca="1" si="153"/>
        <v>7</v>
      </c>
    </row>
    <row r="4767" spans="1:3" x14ac:dyDescent="0.4">
      <c r="A4767">
        <f t="shared" ca="1" si="152"/>
        <v>2</v>
      </c>
      <c r="B4767">
        <f t="shared" ca="1" si="152"/>
        <v>2</v>
      </c>
      <c r="C4767">
        <f t="shared" ca="1" si="153"/>
        <v>4</v>
      </c>
    </row>
    <row r="4768" spans="1:3" x14ac:dyDescent="0.4">
      <c r="A4768">
        <f t="shared" ca="1" si="152"/>
        <v>6</v>
      </c>
      <c r="B4768">
        <f t="shared" ca="1" si="152"/>
        <v>3</v>
      </c>
      <c r="C4768">
        <f t="shared" ca="1" si="153"/>
        <v>9</v>
      </c>
    </row>
    <row r="4769" spans="1:3" x14ac:dyDescent="0.4">
      <c r="A4769">
        <f t="shared" ca="1" si="152"/>
        <v>1</v>
      </c>
      <c r="B4769">
        <f t="shared" ca="1" si="152"/>
        <v>5</v>
      </c>
      <c r="C4769">
        <f t="shared" ca="1" si="153"/>
        <v>6</v>
      </c>
    </row>
    <row r="4770" spans="1:3" x14ac:dyDescent="0.4">
      <c r="A4770">
        <f t="shared" ca="1" si="152"/>
        <v>4</v>
      </c>
      <c r="B4770">
        <f t="shared" ca="1" si="152"/>
        <v>2</v>
      </c>
      <c r="C4770">
        <f t="shared" ca="1" si="153"/>
        <v>6</v>
      </c>
    </row>
    <row r="4771" spans="1:3" x14ac:dyDescent="0.4">
      <c r="A4771">
        <f t="shared" ca="1" si="152"/>
        <v>3</v>
      </c>
      <c r="B4771">
        <f t="shared" ca="1" si="152"/>
        <v>3</v>
      </c>
      <c r="C4771">
        <f t="shared" ca="1" si="153"/>
        <v>6</v>
      </c>
    </row>
    <row r="4772" spans="1:3" x14ac:dyDescent="0.4">
      <c r="A4772">
        <f t="shared" ca="1" si="152"/>
        <v>3</v>
      </c>
      <c r="B4772">
        <f t="shared" ca="1" si="152"/>
        <v>2</v>
      </c>
      <c r="C4772">
        <f t="shared" ca="1" si="153"/>
        <v>5</v>
      </c>
    </row>
    <row r="4773" spans="1:3" x14ac:dyDescent="0.4">
      <c r="A4773">
        <f t="shared" ca="1" si="152"/>
        <v>4</v>
      </c>
      <c r="B4773">
        <f t="shared" ca="1" si="152"/>
        <v>3</v>
      </c>
      <c r="C4773">
        <f t="shared" ca="1" si="153"/>
        <v>7</v>
      </c>
    </row>
    <row r="4774" spans="1:3" x14ac:dyDescent="0.4">
      <c r="A4774">
        <f t="shared" ca="1" si="152"/>
        <v>6</v>
      </c>
      <c r="B4774">
        <f t="shared" ca="1" si="152"/>
        <v>2</v>
      </c>
      <c r="C4774">
        <f t="shared" ca="1" si="153"/>
        <v>8</v>
      </c>
    </row>
    <row r="4775" spans="1:3" x14ac:dyDescent="0.4">
      <c r="A4775">
        <f t="shared" ca="1" si="152"/>
        <v>6</v>
      </c>
      <c r="B4775">
        <f t="shared" ca="1" si="152"/>
        <v>6</v>
      </c>
      <c r="C4775">
        <f t="shared" ca="1" si="153"/>
        <v>12</v>
      </c>
    </row>
    <row r="4776" spans="1:3" x14ac:dyDescent="0.4">
      <c r="A4776">
        <f t="shared" ca="1" si="152"/>
        <v>6</v>
      </c>
      <c r="B4776">
        <f t="shared" ca="1" si="152"/>
        <v>2</v>
      </c>
      <c r="C4776">
        <f t="shared" ca="1" si="153"/>
        <v>8</v>
      </c>
    </row>
    <row r="4777" spans="1:3" x14ac:dyDescent="0.4">
      <c r="A4777">
        <f t="shared" ca="1" si="152"/>
        <v>5</v>
      </c>
      <c r="B4777">
        <f t="shared" ca="1" si="152"/>
        <v>3</v>
      </c>
      <c r="C4777">
        <f t="shared" ca="1" si="153"/>
        <v>8</v>
      </c>
    </row>
    <row r="4778" spans="1:3" x14ac:dyDescent="0.4">
      <c r="A4778">
        <f t="shared" ca="1" si="152"/>
        <v>5</v>
      </c>
      <c r="B4778">
        <f t="shared" ca="1" si="152"/>
        <v>2</v>
      </c>
      <c r="C4778">
        <f t="shared" ca="1" si="153"/>
        <v>7</v>
      </c>
    </row>
    <row r="4779" spans="1:3" x14ac:dyDescent="0.4">
      <c r="A4779">
        <f t="shared" ca="1" si="152"/>
        <v>2</v>
      </c>
      <c r="B4779">
        <f t="shared" ca="1" si="152"/>
        <v>2</v>
      </c>
      <c r="C4779">
        <f t="shared" ca="1" si="153"/>
        <v>4</v>
      </c>
    </row>
    <row r="4780" spans="1:3" x14ac:dyDescent="0.4">
      <c r="A4780">
        <f t="shared" ca="1" si="152"/>
        <v>6</v>
      </c>
      <c r="B4780">
        <f t="shared" ca="1" si="152"/>
        <v>6</v>
      </c>
      <c r="C4780">
        <f t="shared" ca="1" si="153"/>
        <v>12</v>
      </c>
    </row>
    <row r="4781" spans="1:3" x14ac:dyDescent="0.4">
      <c r="A4781">
        <f t="shared" ca="1" si="152"/>
        <v>3</v>
      </c>
      <c r="B4781">
        <f t="shared" ca="1" si="152"/>
        <v>4</v>
      </c>
      <c r="C4781">
        <f t="shared" ca="1" si="153"/>
        <v>7</v>
      </c>
    </row>
    <row r="4782" spans="1:3" x14ac:dyDescent="0.4">
      <c r="A4782">
        <f t="shared" ca="1" si="152"/>
        <v>5</v>
      </c>
      <c r="B4782">
        <f t="shared" ca="1" si="152"/>
        <v>1</v>
      </c>
      <c r="C4782">
        <f t="shared" ca="1" si="153"/>
        <v>6</v>
      </c>
    </row>
    <row r="4783" spans="1:3" x14ac:dyDescent="0.4">
      <c r="A4783">
        <f t="shared" ca="1" si="152"/>
        <v>5</v>
      </c>
      <c r="B4783">
        <f t="shared" ca="1" si="152"/>
        <v>4</v>
      </c>
      <c r="C4783">
        <f t="shared" ca="1" si="153"/>
        <v>9</v>
      </c>
    </row>
    <row r="4784" spans="1:3" x14ac:dyDescent="0.4">
      <c r="A4784">
        <f t="shared" ca="1" si="152"/>
        <v>2</v>
      </c>
      <c r="B4784">
        <f t="shared" ca="1" si="152"/>
        <v>6</v>
      </c>
      <c r="C4784">
        <f t="shared" ca="1" si="153"/>
        <v>8</v>
      </c>
    </row>
    <row r="4785" spans="1:3" x14ac:dyDescent="0.4">
      <c r="A4785">
        <f t="shared" ca="1" si="152"/>
        <v>1</v>
      </c>
      <c r="B4785">
        <f t="shared" ca="1" si="152"/>
        <v>2</v>
      </c>
      <c r="C4785">
        <f t="shared" ca="1" si="153"/>
        <v>3</v>
      </c>
    </row>
    <row r="4786" spans="1:3" x14ac:dyDescent="0.4">
      <c r="A4786">
        <f t="shared" ca="1" si="152"/>
        <v>1</v>
      </c>
      <c r="B4786">
        <f t="shared" ca="1" si="152"/>
        <v>5</v>
      </c>
      <c r="C4786">
        <f t="shared" ca="1" si="153"/>
        <v>6</v>
      </c>
    </row>
    <row r="4787" spans="1:3" x14ac:dyDescent="0.4">
      <c r="A4787">
        <f t="shared" ca="1" si="152"/>
        <v>5</v>
      </c>
      <c r="B4787">
        <f t="shared" ca="1" si="152"/>
        <v>5</v>
      </c>
      <c r="C4787">
        <f t="shared" ca="1" si="153"/>
        <v>10</v>
      </c>
    </row>
    <row r="4788" spans="1:3" x14ac:dyDescent="0.4">
      <c r="A4788">
        <f t="shared" ca="1" si="152"/>
        <v>5</v>
      </c>
      <c r="B4788">
        <f t="shared" ca="1" si="152"/>
        <v>4</v>
      </c>
      <c r="C4788">
        <f t="shared" ca="1" si="153"/>
        <v>9</v>
      </c>
    </row>
    <row r="4789" spans="1:3" x14ac:dyDescent="0.4">
      <c r="A4789">
        <f t="shared" ca="1" si="152"/>
        <v>2</v>
      </c>
      <c r="B4789">
        <f t="shared" ca="1" si="152"/>
        <v>3</v>
      </c>
      <c r="C4789">
        <f t="shared" ca="1" si="153"/>
        <v>5</v>
      </c>
    </row>
    <row r="4790" spans="1:3" x14ac:dyDescent="0.4">
      <c r="A4790">
        <f t="shared" ca="1" si="152"/>
        <v>3</v>
      </c>
      <c r="B4790">
        <f t="shared" ca="1" si="152"/>
        <v>6</v>
      </c>
      <c r="C4790">
        <f t="shared" ca="1" si="153"/>
        <v>9</v>
      </c>
    </row>
    <row r="4791" spans="1:3" x14ac:dyDescent="0.4">
      <c r="A4791">
        <f t="shared" ca="1" si="152"/>
        <v>1</v>
      </c>
      <c r="B4791">
        <f t="shared" ca="1" si="152"/>
        <v>1</v>
      </c>
      <c r="C4791">
        <f t="shared" ca="1" si="153"/>
        <v>2</v>
      </c>
    </row>
    <row r="4792" spans="1:3" x14ac:dyDescent="0.4">
      <c r="A4792">
        <f t="shared" ca="1" si="152"/>
        <v>3</v>
      </c>
      <c r="B4792">
        <f t="shared" ca="1" si="152"/>
        <v>1</v>
      </c>
      <c r="C4792">
        <f t="shared" ca="1" si="153"/>
        <v>4</v>
      </c>
    </row>
    <row r="4793" spans="1:3" x14ac:dyDescent="0.4">
      <c r="A4793">
        <f t="shared" ca="1" si="152"/>
        <v>4</v>
      </c>
      <c r="B4793">
        <f t="shared" ca="1" si="152"/>
        <v>2</v>
      </c>
      <c r="C4793">
        <f t="shared" ca="1" si="153"/>
        <v>6</v>
      </c>
    </row>
    <row r="4794" spans="1:3" x14ac:dyDescent="0.4">
      <c r="A4794">
        <f t="shared" ca="1" si="152"/>
        <v>5</v>
      </c>
      <c r="B4794">
        <f t="shared" ca="1" si="152"/>
        <v>3</v>
      </c>
      <c r="C4794">
        <f t="shared" ca="1" si="153"/>
        <v>8</v>
      </c>
    </row>
    <row r="4795" spans="1:3" x14ac:dyDescent="0.4">
      <c r="A4795">
        <f t="shared" ca="1" si="152"/>
        <v>4</v>
      </c>
      <c r="B4795">
        <f t="shared" ca="1" si="152"/>
        <v>4</v>
      </c>
      <c r="C4795">
        <f t="shared" ca="1" si="153"/>
        <v>8</v>
      </c>
    </row>
    <row r="4796" spans="1:3" x14ac:dyDescent="0.4">
      <c r="A4796">
        <f t="shared" ca="1" si="152"/>
        <v>4</v>
      </c>
      <c r="B4796">
        <f t="shared" ca="1" si="152"/>
        <v>1</v>
      </c>
      <c r="C4796">
        <f t="shared" ca="1" si="153"/>
        <v>5</v>
      </c>
    </row>
    <row r="4797" spans="1:3" x14ac:dyDescent="0.4">
      <c r="A4797">
        <f t="shared" ca="1" si="152"/>
        <v>2</v>
      </c>
      <c r="B4797">
        <f t="shared" ca="1" si="152"/>
        <v>6</v>
      </c>
      <c r="C4797">
        <f t="shared" ca="1" si="153"/>
        <v>8</v>
      </c>
    </row>
    <row r="4798" spans="1:3" x14ac:dyDescent="0.4">
      <c r="A4798">
        <f t="shared" ca="1" si="152"/>
        <v>5</v>
      </c>
      <c r="B4798">
        <f t="shared" ca="1" si="152"/>
        <v>4</v>
      </c>
      <c r="C4798">
        <f t="shared" ca="1" si="153"/>
        <v>9</v>
      </c>
    </row>
    <row r="4799" spans="1:3" x14ac:dyDescent="0.4">
      <c r="A4799">
        <f t="shared" ca="1" si="152"/>
        <v>2</v>
      </c>
      <c r="B4799">
        <f t="shared" ca="1" si="152"/>
        <v>4</v>
      </c>
      <c r="C4799">
        <f t="shared" ca="1" si="153"/>
        <v>6</v>
      </c>
    </row>
    <row r="4800" spans="1:3" x14ac:dyDescent="0.4">
      <c r="A4800">
        <f t="shared" ca="1" si="152"/>
        <v>2</v>
      </c>
      <c r="B4800">
        <f t="shared" ca="1" si="152"/>
        <v>4</v>
      </c>
      <c r="C4800">
        <f t="shared" ca="1" si="153"/>
        <v>6</v>
      </c>
    </row>
    <row r="4801" spans="1:3" x14ac:dyDescent="0.4">
      <c r="A4801">
        <f t="shared" ca="1" si="152"/>
        <v>1</v>
      </c>
      <c r="B4801">
        <f t="shared" ca="1" si="152"/>
        <v>5</v>
      </c>
      <c r="C4801">
        <f t="shared" ca="1" si="153"/>
        <v>6</v>
      </c>
    </row>
    <row r="4802" spans="1:3" x14ac:dyDescent="0.4">
      <c r="A4802">
        <f t="shared" ca="1" si="152"/>
        <v>1</v>
      </c>
      <c r="B4802">
        <f t="shared" ca="1" si="152"/>
        <v>2</v>
      </c>
      <c r="C4802">
        <f t="shared" ca="1" si="153"/>
        <v>3</v>
      </c>
    </row>
    <row r="4803" spans="1:3" x14ac:dyDescent="0.4">
      <c r="A4803">
        <f t="shared" ca="1" si="152"/>
        <v>2</v>
      </c>
      <c r="B4803">
        <f t="shared" ca="1" si="152"/>
        <v>5</v>
      </c>
      <c r="C4803">
        <f t="shared" ca="1" si="153"/>
        <v>7</v>
      </c>
    </row>
    <row r="4804" spans="1:3" x14ac:dyDescent="0.4">
      <c r="A4804">
        <f t="shared" ca="1" si="152"/>
        <v>2</v>
      </c>
      <c r="B4804">
        <f t="shared" ca="1" si="152"/>
        <v>4</v>
      </c>
      <c r="C4804">
        <f t="shared" ca="1" si="153"/>
        <v>6</v>
      </c>
    </row>
    <row r="4805" spans="1:3" x14ac:dyDescent="0.4">
      <c r="A4805">
        <f t="shared" ca="1" si="152"/>
        <v>2</v>
      </c>
      <c r="B4805">
        <f t="shared" ca="1" si="152"/>
        <v>5</v>
      </c>
      <c r="C4805">
        <f t="shared" ca="1" si="153"/>
        <v>7</v>
      </c>
    </row>
    <row r="4806" spans="1:3" x14ac:dyDescent="0.4">
      <c r="A4806">
        <f t="shared" ca="1" si="152"/>
        <v>1</v>
      </c>
      <c r="B4806">
        <f t="shared" ca="1" si="152"/>
        <v>5</v>
      </c>
      <c r="C4806">
        <f t="shared" ca="1" si="153"/>
        <v>6</v>
      </c>
    </row>
    <row r="4807" spans="1:3" x14ac:dyDescent="0.4">
      <c r="A4807">
        <f t="shared" ca="1" si="152"/>
        <v>4</v>
      </c>
      <c r="B4807">
        <f t="shared" ca="1" si="152"/>
        <v>3</v>
      </c>
      <c r="C4807">
        <f t="shared" ca="1" si="153"/>
        <v>7</v>
      </c>
    </row>
    <row r="4808" spans="1:3" x14ac:dyDescent="0.4">
      <c r="A4808">
        <f t="shared" ca="1" si="152"/>
        <v>1</v>
      </c>
      <c r="B4808">
        <f t="shared" ca="1" si="152"/>
        <v>4</v>
      </c>
      <c r="C4808">
        <f t="shared" ca="1" si="153"/>
        <v>5</v>
      </c>
    </row>
    <row r="4809" spans="1:3" x14ac:dyDescent="0.4">
      <c r="A4809">
        <f t="shared" ca="1" si="152"/>
        <v>3</v>
      </c>
      <c r="B4809">
        <f t="shared" ca="1" si="152"/>
        <v>1</v>
      </c>
      <c r="C4809">
        <f t="shared" ca="1" si="153"/>
        <v>4</v>
      </c>
    </row>
    <row r="4810" spans="1:3" x14ac:dyDescent="0.4">
      <c r="A4810">
        <f t="shared" ca="1" si="152"/>
        <v>6</v>
      </c>
      <c r="B4810">
        <f t="shared" ca="1" si="152"/>
        <v>3</v>
      </c>
      <c r="C4810">
        <f t="shared" ca="1" si="153"/>
        <v>9</v>
      </c>
    </row>
    <row r="4811" spans="1:3" x14ac:dyDescent="0.4">
      <c r="A4811">
        <f t="shared" ca="1" si="152"/>
        <v>3</v>
      </c>
      <c r="B4811">
        <f t="shared" ca="1" si="152"/>
        <v>5</v>
      </c>
      <c r="C4811">
        <f t="shared" ca="1" si="153"/>
        <v>8</v>
      </c>
    </row>
    <row r="4812" spans="1:3" x14ac:dyDescent="0.4">
      <c r="A4812">
        <f t="shared" ref="A4812:B4875" ca="1" si="154">INT(6*RAND()+1)</f>
        <v>1</v>
      </c>
      <c r="B4812">
        <f t="shared" ca="1" si="154"/>
        <v>6</v>
      </c>
      <c r="C4812">
        <f t="shared" ref="C4812:C4875" ca="1" si="155">SUM(A4812:B4812)</f>
        <v>7</v>
      </c>
    </row>
    <row r="4813" spans="1:3" x14ac:dyDescent="0.4">
      <c r="A4813">
        <f t="shared" ca="1" si="154"/>
        <v>3</v>
      </c>
      <c r="B4813">
        <f t="shared" ca="1" si="154"/>
        <v>3</v>
      </c>
      <c r="C4813">
        <f t="shared" ca="1" si="155"/>
        <v>6</v>
      </c>
    </row>
    <row r="4814" spans="1:3" x14ac:dyDescent="0.4">
      <c r="A4814">
        <f t="shared" ca="1" si="154"/>
        <v>3</v>
      </c>
      <c r="B4814">
        <f t="shared" ca="1" si="154"/>
        <v>6</v>
      </c>
      <c r="C4814">
        <f t="shared" ca="1" si="155"/>
        <v>9</v>
      </c>
    </row>
    <row r="4815" spans="1:3" x14ac:dyDescent="0.4">
      <c r="A4815">
        <f t="shared" ca="1" si="154"/>
        <v>5</v>
      </c>
      <c r="B4815">
        <f t="shared" ca="1" si="154"/>
        <v>2</v>
      </c>
      <c r="C4815">
        <f t="shared" ca="1" si="155"/>
        <v>7</v>
      </c>
    </row>
    <row r="4816" spans="1:3" x14ac:dyDescent="0.4">
      <c r="A4816">
        <f t="shared" ca="1" si="154"/>
        <v>3</v>
      </c>
      <c r="B4816">
        <f t="shared" ca="1" si="154"/>
        <v>1</v>
      </c>
      <c r="C4816">
        <f t="shared" ca="1" si="155"/>
        <v>4</v>
      </c>
    </row>
    <row r="4817" spans="1:3" x14ac:dyDescent="0.4">
      <c r="A4817">
        <f t="shared" ca="1" si="154"/>
        <v>2</v>
      </c>
      <c r="B4817">
        <f t="shared" ca="1" si="154"/>
        <v>4</v>
      </c>
      <c r="C4817">
        <f t="shared" ca="1" si="155"/>
        <v>6</v>
      </c>
    </row>
    <row r="4818" spans="1:3" x14ac:dyDescent="0.4">
      <c r="A4818">
        <f t="shared" ca="1" si="154"/>
        <v>2</v>
      </c>
      <c r="B4818">
        <f t="shared" ca="1" si="154"/>
        <v>3</v>
      </c>
      <c r="C4818">
        <f t="shared" ca="1" si="155"/>
        <v>5</v>
      </c>
    </row>
    <row r="4819" spans="1:3" x14ac:dyDescent="0.4">
      <c r="A4819">
        <f t="shared" ca="1" si="154"/>
        <v>4</v>
      </c>
      <c r="B4819">
        <f t="shared" ca="1" si="154"/>
        <v>3</v>
      </c>
      <c r="C4819">
        <f t="shared" ca="1" si="155"/>
        <v>7</v>
      </c>
    </row>
    <row r="4820" spans="1:3" x14ac:dyDescent="0.4">
      <c r="A4820">
        <f t="shared" ca="1" si="154"/>
        <v>2</v>
      </c>
      <c r="B4820">
        <f t="shared" ca="1" si="154"/>
        <v>6</v>
      </c>
      <c r="C4820">
        <f t="shared" ca="1" si="155"/>
        <v>8</v>
      </c>
    </row>
    <row r="4821" spans="1:3" x14ac:dyDescent="0.4">
      <c r="A4821">
        <f t="shared" ca="1" si="154"/>
        <v>4</v>
      </c>
      <c r="B4821">
        <f t="shared" ca="1" si="154"/>
        <v>4</v>
      </c>
      <c r="C4821">
        <f t="shared" ca="1" si="155"/>
        <v>8</v>
      </c>
    </row>
    <row r="4822" spans="1:3" x14ac:dyDescent="0.4">
      <c r="A4822">
        <f t="shared" ca="1" si="154"/>
        <v>4</v>
      </c>
      <c r="B4822">
        <f t="shared" ca="1" si="154"/>
        <v>4</v>
      </c>
      <c r="C4822">
        <f t="shared" ca="1" si="155"/>
        <v>8</v>
      </c>
    </row>
    <row r="4823" spans="1:3" x14ac:dyDescent="0.4">
      <c r="A4823">
        <f t="shared" ca="1" si="154"/>
        <v>1</v>
      </c>
      <c r="B4823">
        <f t="shared" ca="1" si="154"/>
        <v>3</v>
      </c>
      <c r="C4823">
        <f t="shared" ca="1" si="155"/>
        <v>4</v>
      </c>
    </row>
    <row r="4824" spans="1:3" x14ac:dyDescent="0.4">
      <c r="A4824">
        <f t="shared" ca="1" si="154"/>
        <v>4</v>
      </c>
      <c r="B4824">
        <f t="shared" ca="1" si="154"/>
        <v>2</v>
      </c>
      <c r="C4824">
        <f t="shared" ca="1" si="155"/>
        <v>6</v>
      </c>
    </row>
    <row r="4825" spans="1:3" x14ac:dyDescent="0.4">
      <c r="A4825">
        <f t="shared" ca="1" si="154"/>
        <v>2</v>
      </c>
      <c r="B4825">
        <f t="shared" ca="1" si="154"/>
        <v>2</v>
      </c>
      <c r="C4825">
        <f t="shared" ca="1" si="155"/>
        <v>4</v>
      </c>
    </row>
    <row r="4826" spans="1:3" x14ac:dyDescent="0.4">
      <c r="A4826">
        <f t="shared" ca="1" si="154"/>
        <v>3</v>
      </c>
      <c r="B4826">
        <f t="shared" ca="1" si="154"/>
        <v>5</v>
      </c>
      <c r="C4826">
        <f t="shared" ca="1" si="155"/>
        <v>8</v>
      </c>
    </row>
    <row r="4827" spans="1:3" x14ac:dyDescent="0.4">
      <c r="A4827">
        <f t="shared" ca="1" si="154"/>
        <v>2</v>
      </c>
      <c r="B4827">
        <f t="shared" ca="1" si="154"/>
        <v>2</v>
      </c>
      <c r="C4827">
        <f t="shared" ca="1" si="155"/>
        <v>4</v>
      </c>
    </row>
    <row r="4828" spans="1:3" x14ac:dyDescent="0.4">
      <c r="A4828">
        <f t="shared" ca="1" si="154"/>
        <v>3</v>
      </c>
      <c r="B4828">
        <f t="shared" ca="1" si="154"/>
        <v>6</v>
      </c>
      <c r="C4828">
        <f t="shared" ca="1" si="155"/>
        <v>9</v>
      </c>
    </row>
    <row r="4829" spans="1:3" x14ac:dyDescent="0.4">
      <c r="A4829">
        <f t="shared" ca="1" si="154"/>
        <v>1</v>
      </c>
      <c r="B4829">
        <f t="shared" ca="1" si="154"/>
        <v>4</v>
      </c>
      <c r="C4829">
        <f t="shared" ca="1" si="155"/>
        <v>5</v>
      </c>
    </row>
    <row r="4830" spans="1:3" x14ac:dyDescent="0.4">
      <c r="A4830">
        <f t="shared" ca="1" si="154"/>
        <v>3</v>
      </c>
      <c r="B4830">
        <f t="shared" ca="1" si="154"/>
        <v>3</v>
      </c>
      <c r="C4830">
        <f t="shared" ca="1" si="155"/>
        <v>6</v>
      </c>
    </row>
    <row r="4831" spans="1:3" x14ac:dyDescent="0.4">
      <c r="A4831">
        <f t="shared" ca="1" si="154"/>
        <v>6</v>
      </c>
      <c r="B4831">
        <f t="shared" ca="1" si="154"/>
        <v>1</v>
      </c>
      <c r="C4831">
        <f t="shared" ca="1" si="155"/>
        <v>7</v>
      </c>
    </row>
    <row r="4832" spans="1:3" x14ac:dyDescent="0.4">
      <c r="A4832">
        <f t="shared" ca="1" si="154"/>
        <v>3</v>
      </c>
      <c r="B4832">
        <f t="shared" ca="1" si="154"/>
        <v>6</v>
      </c>
      <c r="C4832">
        <f t="shared" ca="1" si="155"/>
        <v>9</v>
      </c>
    </row>
    <row r="4833" spans="1:3" x14ac:dyDescent="0.4">
      <c r="A4833">
        <f t="shared" ca="1" si="154"/>
        <v>2</v>
      </c>
      <c r="B4833">
        <f t="shared" ca="1" si="154"/>
        <v>4</v>
      </c>
      <c r="C4833">
        <f t="shared" ca="1" si="155"/>
        <v>6</v>
      </c>
    </row>
    <row r="4834" spans="1:3" x14ac:dyDescent="0.4">
      <c r="A4834">
        <f t="shared" ca="1" si="154"/>
        <v>3</v>
      </c>
      <c r="B4834">
        <f t="shared" ca="1" si="154"/>
        <v>2</v>
      </c>
      <c r="C4834">
        <f t="shared" ca="1" si="155"/>
        <v>5</v>
      </c>
    </row>
    <row r="4835" spans="1:3" x14ac:dyDescent="0.4">
      <c r="A4835">
        <f t="shared" ca="1" si="154"/>
        <v>2</v>
      </c>
      <c r="B4835">
        <f t="shared" ca="1" si="154"/>
        <v>6</v>
      </c>
      <c r="C4835">
        <f t="shared" ca="1" si="155"/>
        <v>8</v>
      </c>
    </row>
    <row r="4836" spans="1:3" x14ac:dyDescent="0.4">
      <c r="A4836">
        <f t="shared" ca="1" si="154"/>
        <v>4</v>
      </c>
      <c r="B4836">
        <f t="shared" ca="1" si="154"/>
        <v>5</v>
      </c>
      <c r="C4836">
        <f t="shared" ca="1" si="155"/>
        <v>9</v>
      </c>
    </row>
    <row r="4837" spans="1:3" x14ac:dyDescent="0.4">
      <c r="A4837">
        <f t="shared" ca="1" si="154"/>
        <v>2</v>
      </c>
      <c r="B4837">
        <f t="shared" ca="1" si="154"/>
        <v>6</v>
      </c>
      <c r="C4837">
        <f t="shared" ca="1" si="155"/>
        <v>8</v>
      </c>
    </row>
    <row r="4838" spans="1:3" x14ac:dyDescent="0.4">
      <c r="A4838">
        <f t="shared" ca="1" si="154"/>
        <v>4</v>
      </c>
      <c r="B4838">
        <f t="shared" ca="1" si="154"/>
        <v>5</v>
      </c>
      <c r="C4838">
        <f t="shared" ca="1" si="155"/>
        <v>9</v>
      </c>
    </row>
    <row r="4839" spans="1:3" x14ac:dyDescent="0.4">
      <c r="A4839">
        <f t="shared" ca="1" si="154"/>
        <v>5</v>
      </c>
      <c r="B4839">
        <f t="shared" ca="1" si="154"/>
        <v>5</v>
      </c>
      <c r="C4839">
        <f t="shared" ca="1" si="155"/>
        <v>10</v>
      </c>
    </row>
    <row r="4840" spans="1:3" x14ac:dyDescent="0.4">
      <c r="A4840">
        <f t="shared" ca="1" si="154"/>
        <v>6</v>
      </c>
      <c r="B4840">
        <f t="shared" ca="1" si="154"/>
        <v>2</v>
      </c>
      <c r="C4840">
        <f t="shared" ca="1" si="155"/>
        <v>8</v>
      </c>
    </row>
    <row r="4841" spans="1:3" x14ac:dyDescent="0.4">
      <c r="A4841">
        <f t="shared" ca="1" si="154"/>
        <v>1</v>
      </c>
      <c r="B4841">
        <f t="shared" ca="1" si="154"/>
        <v>1</v>
      </c>
      <c r="C4841">
        <f t="shared" ca="1" si="155"/>
        <v>2</v>
      </c>
    </row>
    <row r="4842" spans="1:3" x14ac:dyDescent="0.4">
      <c r="A4842">
        <f t="shared" ca="1" si="154"/>
        <v>2</v>
      </c>
      <c r="B4842">
        <f t="shared" ca="1" si="154"/>
        <v>3</v>
      </c>
      <c r="C4842">
        <f t="shared" ca="1" si="155"/>
        <v>5</v>
      </c>
    </row>
    <row r="4843" spans="1:3" x14ac:dyDescent="0.4">
      <c r="A4843">
        <f t="shared" ca="1" si="154"/>
        <v>6</v>
      </c>
      <c r="B4843">
        <f t="shared" ca="1" si="154"/>
        <v>3</v>
      </c>
      <c r="C4843">
        <f t="shared" ca="1" si="155"/>
        <v>9</v>
      </c>
    </row>
    <row r="4844" spans="1:3" x14ac:dyDescent="0.4">
      <c r="A4844">
        <f t="shared" ca="1" si="154"/>
        <v>3</v>
      </c>
      <c r="B4844">
        <f t="shared" ca="1" si="154"/>
        <v>2</v>
      </c>
      <c r="C4844">
        <f t="shared" ca="1" si="155"/>
        <v>5</v>
      </c>
    </row>
    <row r="4845" spans="1:3" x14ac:dyDescent="0.4">
      <c r="A4845">
        <f t="shared" ca="1" si="154"/>
        <v>4</v>
      </c>
      <c r="B4845">
        <f t="shared" ca="1" si="154"/>
        <v>6</v>
      </c>
      <c r="C4845">
        <f t="shared" ca="1" si="155"/>
        <v>10</v>
      </c>
    </row>
    <row r="4846" spans="1:3" x14ac:dyDescent="0.4">
      <c r="A4846">
        <f t="shared" ca="1" si="154"/>
        <v>5</v>
      </c>
      <c r="B4846">
        <f t="shared" ca="1" si="154"/>
        <v>4</v>
      </c>
      <c r="C4846">
        <f t="shared" ca="1" si="155"/>
        <v>9</v>
      </c>
    </row>
    <row r="4847" spans="1:3" x14ac:dyDescent="0.4">
      <c r="A4847">
        <f t="shared" ca="1" si="154"/>
        <v>6</v>
      </c>
      <c r="B4847">
        <f t="shared" ca="1" si="154"/>
        <v>6</v>
      </c>
      <c r="C4847">
        <f t="shared" ca="1" si="155"/>
        <v>12</v>
      </c>
    </row>
    <row r="4848" spans="1:3" x14ac:dyDescent="0.4">
      <c r="A4848">
        <f t="shared" ca="1" si="154"/>
        <v>6</v>
      </c>
      <c r="B4848">
        <f t="shared" ca="1" si="154"/>
        <v>4</v>
      </c>
      <c r="C4848">
        <f t="shared" ca="1" si="155"/>
        <v>10</v>
      </c>
    </row>
    <row r="4849" spans="1:3" x14ac:dyDescent="0.4">
      <c r="A4849">
        <f t="shared" ca="1" si="154"/>
        <v>1</v>
      </c>
      <c r="B4849">
        <f t="shared" ca="1" si="154"/>
        <v>2</v>
      </c>
      <c r="C4849">
        <f t="shared" ca="1" si="155"/>
        <v>3</v>
      </c>
    </row>
    <row r="4850" spans="1:3" x14ac:dyDescent="0.4">
      <c r="A4850">
        <f t="shared" ca="1" si="154"/>
        <v>1</v>
      </c>
      <c r="B4850">
        <f t="shared" ca="1" si="154"/>
        <v>5</v>
      </c>
      <c r="C4850">
        <f t="shared" ca="1" si="155"/>
        <v>6</v>
      </c>
    </row>
    <row r="4851" spans="1:3" x14ac:dyDescent="0.4">
      <c r="A4851">
        <f t="shared" ca="1" si="154"/>
        <v>1</v>
      </c>
      <c r="B4851">
        <f t="shared" ca="1" si="154"/>
        <v>5</v>
      </c>
      <c r="C4851">
        <f t="shared" ca="1" si="155"/>
        <v>6</v>
      </c>
    </row>
    <row r="4852" spans="1:3" x14ac:dyDescent="0.4">
      <c r="A4852">
        <f t="shared" ca="1" si="154"/>
        <v>6</v>
      </c>
      <c r="B4852">
        <f t="shared" ca="1" si="154"/>
        <v>4</v>
      </c>
      <c r="C4852">
        <f t="shared" ca="1" si="155"/>
        <v>10</v>
      </c>
    </row>
    <row r="4853" spans="1:3" x14ac:dyDescent="0.4">
      <c r="A4853">
        <f t="shared" ca="1" si="154"/>
        <v>3</v>
      </c>
      <c r="B4853">
        <f t="shared" ca="1" si="154"/>
        <v>6</v>
      </c>
      <c r="C4853">
        <f t="shared" ca="1" si="155"/>
        <v>9</v>
      </c>
    </row>
    <row r="4854" spans="1:3" x14ac:dyDescent="0.4">
      <c r="A4854">
        <f t="shared" ca="1" si="154"/>
        <v>2</v>
      </c>
      <c r="B4854">
        <f t="shared" ca="1" si="154"/>
        <v>1</v>
      </c>
      <c r="C4854">
        <f t="shared" ca="1" si="155"/>
        <v>3</v>
      </c>
    </row>
    <row r="4855" spans="1:3" x14ac:dyDescent="0.4">
      <c r="A4855">
        <f t="shared" ca="1" si="154"/>
        <v>5</v>
      </c>
      <c r="B4855">
        <f t="shared" ca="1" si="154"/>
        <v>1</v>
      </c>
      <c r="C4855">
        <f t="shared" ca="1" si="155"/>
        <v>6</v>
      </c>
    </row>
    <row r="4856" spans="1:3" x14ac:dyDescent="0.4">
      <c r="A4856">
        <f t="shared" ca="1" si="154"/>
        <v>6</v>
      </c>
      <c r="B4856">
        <f t="shared" ca="1" si="154"/>
        <v>6</v>
      </c>
      <c r="C4856">
        <f t="shared" ca="1" si="155"/>
        <v>12</v>
      </c>
    </row>
    <row r="4857" spans="1:3" x14ac:dyDescent="0.4">
      <c r="A4857">
        <f t="shared" ca="1" si="154"/>
        <v>5</v>
      </c>
      <c r="B4857">
        <f t="shared" ca="1" si="154"/>
        <v>6</v>
      </c>
      <c r="C4857">
        <f t="shared" ca="1" si="155"/>
        <v>11</v>
      </c>
    </row>
    <row r="4858" spans="1:3" x14ac:dyDescent="0.4">
      <c r="A4858">
        <f t="shared" ca="1" si="154"/>
        <v>5</v>
      </c>
      <c r="B4858">
        <f t="shared" ca="1" si="154"/>
        <v>5</v>
      </c>
      <c r="C4858">
        <f t="shared" ca="1" si="155"/>
        <v>10</v>
      </c>
    </row>
    <row r="4859" spans="1:3" x14ac:dyDescent="0.4">
      <c r="A4859">
        <f t="shared" ca="1" si="154"/>
        <v>1</v>
      </c>
      <c r="B4859">
        <f t="shared" ca="1" si="154"/>
        <v>4</v>
      </c>
      <c r="C4859">
        <f t="shared" ca="1" si="155"/>
        <v>5</v>
      </c>
    </row>
    <row r="4860" spans="1:3" x14ac:dyDescent="0.4">
      <c r="A4860">
        <f t="shared" ca="1" si="154"/>
        <v>3</v>
      </c>
      <c r="B4860">
        <f t="shared" ca="1" si="154"/>
        <v>5</v>
      </c>
      <c r="C4860">
        <f t="shared" ca="1" si="155"/>
        <v>8</v>
      </c>
    </row>
    <row r="4861" spans="1:3" x14ac:dyDescent="0.4">
      <c r="A4861">
        <f t="shared" ca="1" si="154"/>
        <v>4</v>
      </c>
      <c r="B4861">
        <f t="shared" ca="1" si="154"/>
        <v>5</v>
      </c>
      <c r="C4861">
        <f t="shared" ca="1" si="155"/>
        <v>9</v>
      </c>
    </row>
    <row r="4862" spans="1:3" x14ac:dyDescent="0.4">
      <c r="A4862">
        <f t="shared" ca="1" si="154"/>
        <v>5</v>
      </c>
      <c r="B4862">
        <f t="shared" ca="1" si="154"/>
        <v>5</v>
      </c>
      <c r="C4862">
        <f t="shared" ca="1" si="155"/>
        <v>10</v>
      </c>
    </row>
    <row r="4863" spans="1:3" x14ac:dyDescent="0.4">
      <c r="A4863">
        <f t="shared" ca="1" si="154"/>
        <v>6</v>
      </c>
      <c r="B4863">
        <f t="shared" ca="1" si="154"/>
        <v>3</v>
      </c>
      <c r="C4863">
        <f t="shared" ca="1" si="155"/>
        <v>9</v>
      </c>
    </row>
    <row r="4864" spans="1:3" x14ac:dyDescent="0.4">
      <c r="A4864">
        <f t="shared" ca="1" si="154"/>
        <v>3</v>
      </c>
      <c r="B4864">
        <f t="shared" ca="1" si="154"/>
        <v>5</v>
      </c>
      <c r="C4864">
        <f t="shared" ca="1" si="155"/>
        <v>8</v>
      </c>
    </row>
    <row r="4865" spans="1:3" x14ac:dyDescent="0.4">
      <c r="A4865">
        <f t="shared" ca="1" si="154"/>
        <v>2</v>
      </c>
      <c r="B4865">
        <f t="shared" ca="1" si="154"/>
        <v>3</v>
      </c>
      <c r="C4865">
        <f t="shared" ca="1" si="155"/>
        <v>5</v>
      </c>
    </row>
    <row r="4866" spans="1:3" x14ac:dyDescent="0.4">
      <c r="A4866">
        <f t="shared" ca="1" si="154"/>
        <v>6</v>
      </c>
      <c r="B4866">
        <f t="shared" ca="1" si="154"/>
        <v>4</v>
      </c>
      <c r="C4866">
        <f t="shared" ca="1" si="155"/>
        <v>10</v>
      </c>
    </row>
    <row r="4867" spans="1:3" x14ac:dyDescent="0.4">
      <c r="A4867">
        <f t="shared" ca="1" si="154"/>
        <v>3</v>
      </c>
      <c r="B4867">
        <f t="shared" ca="1" si="154"/>
        <v>4</v>
      </c>
      <c r="C4867">
        <f t="shared" ca="1" si="155"/>
        <v>7</v>
      </c>
    </row>
    <row r="4868" spans="1:3" x14ac:dyDescent="0.4">
      <c r="A4868">
        <f t="shared" ca="1" si="154"/>
        <v>2</v>
      </c>
      <c r="B4868">
        <f t="shared" ca="1" si="154"/>
        <v>2</v>
      </c>
      <c r="C4868">
        <f t="shared" ca="1" si="155"/>
        <v>4</v>
      </c>
    </row>
    <row r="4869" spans="1:3" x14ac:dyDescent="0.4">
      <c r="A4869">
        <f t="shared" ca="1" si="154"/>
        <v>5</v>
      </c>
      <c r="B4869">
        <f t="shared" ca="1" si="154"/>
        <v>4</v>
      </c>
      <c r="C4869">
        <f t="shared" ca="1" si="155"/>
        <v>9</v>
      </c>
    </row>
    <row r="4870" spans="1:3" x14ac:dyDescent="0.4">
      <c r="A4870">
        <f t="shared" ca="1" si="154"/>
        <v>4</v>
      </c>
      <c r="B4870">
        <f t="shared" ca="1" si="154"/>
        <v>6</v>
      </c>
      <c r="C4870">
        <f t="shared" ca="1" si="155"/>
        <v>10</v>
      </c>
    </row>
    <row r="4871" spans="1:3" x14ac:dyDescent="0.4">
      <c r="A4871">
        <f t="shared" ca="1" si="154"/>
        <v>1</v>
      </c>
      <c r="B4871">
        <f t="shared" ca="1" si="154"/>
        <v>4</v>
      </c>
      <c r="C4871">
        <f t="shared" ca="1" si="155"/>
        <v>5</v>
      </c>
    </row>
    <row r="4872" spans="1:3" x14ac:dyDescent="0.4">
      <c r="A4872">
        <f t="shared" ca="1" si="154"/>
        <v>1</v>
      </c>
      <c r="B4872">
        <f t="shared" ca="1" si="154"/>
        <v>3</v>
      </c>
      <c r="C4872">
        <f t="shared" ca="1" si="155"/>
        <v>4</v>
      </c>
    </row>
    <row r="4873" spans="1:3" x14ac:dyDescent="0.4">
      <c r="A4873">
        <f t="shared" ca="1" si="154"/>
        <v>3</v>
      </c>
      <c r="B4873">
        <f t="shared" ca="1" si="154"/>
        <v>4</v>
      </c>
      <c r="C4873">
        <f t="shared" ca="1" si="155"/>
        <v>7</v>
      </c>
    </row>
    <row r="4874" spans="1:3" x14ac:dyDescent="0.4">
      <c r="A4874">
        <f t="shared" ca="1" si="154"/>
        <v>1</v>
      </c>
      <c r="B4874">
        <f t="shared" ca="1" si="154"/>
        <v>2</v>
      </c>
      <c r="C4874">
        <f t="shared" ca="1" si="155"/>
        <v>3</v>
      </c>
    </row>
    <row r="4875" spans="1:3" x14ac:dyDescent="0.4">
      <c r="A4875">
        <f t="shared" ca="1" si="154"/>
        <v>5</v>
      </c>
      <c r="B4875">
        <f t="shared" ca="1" si="154"/>
        <v>3</v>
      </c>
      <c r="C4875">
        <f t="shared" ca="1" si="155"/>
        <v>8</v>
      </c>
    </row>
    <row r="4876" spans="1:3" x14ac:dyDescent="0.4">
      <c r="A4876">
        <f t="shared" ref="A4876:B4939" ca="1" si="156">INT(6*RAND()+1)</f>
        <v>2</v>
      </c>
      <c r="B4876">
        <f t="shared" ca="1" si="156"/>
        <v>3</v>
      </c>
      <c r="C4876">
        <f t="shared" ref="C4876:C4939" ca="1" si="157">SUM(A4876:B4876)</f>
        <v>5</v>
      </c>
    </row>
    <row r="4877" spans="1:3" x14ac:dyDescent="0.4">
      <c r="A4877">
        <f t="shared" ca="1" si="156"/>
        <v>1</v>
      </c>
      <c r="B4877">
        <f t="shared" ca="1" si="156"/>
        <v>5</v>
      </c>
      <c r="C4877">
        <f t="shared" ca="1" si="157"/>
        <v>6</v>
      </c>
    </row>
    <row r="4878" spans="1:3" x14ac:dyDescent="0.4">
      <c r="A4878">
        <f t="shared" ca="1" si="156"/>
        <v>5</v>
      </c>
      <c r="B4878">
        <f t="shared" ca="1" si="156"/>
        <v>4</v>
      </c>
      <c r="C4878">
        <f t="shared" ca="1" si="157"/>
        <v>9</v>
      </c>
    </row>
    <row r="4879" spans="1:3" x14ac:dyDescent="0.4">
      <c r="A4879">
        <f t="shared" ca="1" si="156"/>
        <v>6</v>
      </c>
      <c r="B4879">
        <f t="shared" ca="1" si="156"/>
        <v>5</v>
      </c>
      <c r="C4879">
        <f t="shared" ca="1" si="157"/>
        <v>11</v>
      </c>
    </row>
    <row r="4880" spans="1:3" x14ac:dyDescent="0.4">
      <c r="A4880">
        <f t="shared" ca="1" si="156"/>
        <v>6</v>
      </c>
      <c r="B4880">
        <f t="shared" ca="1" si="156"/>
        <v>1</v>
      </c>
      <c r="C4880">
        <f t="shared" ca="1" si="157"/>
        <v>7</v>
      </c>
    </row>
    <row r="4881" spans="1:3" x14ac:dyDescent="0.4">
      <c r="A4881">
        <f t="shared" ca="1" si="156"/>
        <v>6</v>
      </c>
      <c r="B4881">
        <f t="shared" ca="1" si="156"/>
        <v>1</v>
      </c>
      <c r="C4881">
        <f t="shared" ca="1" si="157"/>
        <v>7</v>
      </c>
    </row>
    <row r="4882" spans="1:3" x14ac:dyDescent="0.4">
      <c r="A4882">
        <f t="shared" ca="1" si="156"/>
        <v>5</v>
      </c>
      <c r="B4882">
        <f t="shared" ca="1" si="156"/>
        <v>5</v>
      </c>
      <c r="C4882">
        <f t="shared" ca="1" si="157"/>
        <v>10</v>
      </c>
    </row>
    <row r="4883" spans="1:3" x14ac:dyDescent="0.4">
      <c r="A4883">
        <f t="shared" ca="1" si="156"/>
        <v>6</v>
      </c>
      <c r="B4883">
        <f t="shared" ca="1" si="156"/>
        <v>1</v>
      </c>
      <c r="C4883">
        <f t="shared" ca="1" si="157"/>
        <v>7</v>
      </c>
    </row>
    <row r="4884" spans="1:3" x14ac:dyDescent="0.4">
      <c r="A4884">
        <f t="shared" ca="1" si="156"/>
        <v>5</v>
      </c>
      <c r="B4884">
        <f t="shared" ca="1" si="156"/>
        <v>5</v>
      </c>
      <c r="C4884">
        <f t="shared" ca="1" si="157"/>
        <v>10</v>
      </c>
    </row>
    <row r="4885" spans="1:3" x14ac:dyDescent="0.4">
      <c r="A4885">
        <f t="shared" ca="1" si="156"/>
        <v>1</v>
      </c>
      <c r="B4885">
        <f t="shared" ca="1" si="156"/>
        <v>4</v>
      </c>
      <c r="C4885">
        <f t="shared" ca="1" si="157"/>
        <v>5</v>
      </c>
    </row>
    <row r="4886" spans="1:3" x14ac:dyDescent="0.4">
      <c r="A4886">
        <f t="shared" ca="1" si="156"/>
        <v>2</v>
      </c>
      <c r="B4886">
        <f t="shared" ca="1" si="156"/>
        <v>3</v>
      </c>
      <c r="C4886">
        <f t="shared" ca="1" si="157"/>
        <v>5</v>
      </c>
    </row>
    <row r="4887" spans="1:3" x14ac:dyDescent="0.4">
      <c r="A4887">
        <f t="shared" ca="1" si="156"/>
        <v>3</v>
      </c>
      <c r="B4887">
        <f t="shared" ca="1" si="156"/>
        <v>4</v>
      </c>
      <c r="C4887">
        <f t="shared" ca="1" si="157"/>
        <v>7</v>
      </c>
    </row>
    <row r="4888" spans="1:3" x14ac:dyDescent="0.4">
      <c r="A4888">
        <f t="shared" ca="1" si="156"/>
        <v>6</v>
      </c>
      <c r="B4888">
        <f t="shared" ca="1" si="156"/>
        <v>4</v>
      </c>
      <c r="C4888">
        <f t="shared" ca="1" si="157"/>
        <v>10</v>
      </c>
    </row>
    <row r="4889" spans="1:3" x14ac:dyDescent="0.4">
      <c r="A4889">
        <f t="shared" ca="1" si="156"/>
        <v>5</v>
      </c>
      <c r="B4889">
        <f t="shared" ca="1" si="156"/>
        <v>5</v>
      </c>
      <c r="C4889">
        <f t="shared" ca="1" si="157"/>
        <v>10</v>
      </c>
    </row>
    <row r="4890" spans="1:3" x14ac:dyDescent="0.4">
      <c r="A4890">
        <f t="shared" ca="1" si="156"/>
        <v>5</v>
      </c>
      <c r="B4890">
        <f t="shared" ca="1" si="156"/>
        <v>6</v>
      </c>
      <c r="C4890">
        <f t="shared" ca="1" si="157"/>
        <v>11</v>
      </c>
    </row>
    <row r="4891" spans="1:3" x14ac:dyDescent="0.4">
      <c r="A4891">
        <f t="shared" ca="1" si="156"/>
        <v>2</v>
      </c>
      <c r="B4891">
        <f t="shared" ca="1" si="156"/>
        <v>6</v>
      </c>
      <c r="C4891">
        <f t="shared" ca="1" si="157"/>
        <v>8</v>
      </c>
    </row>
    <row r="4892" spans="1:3" x14ac:dyDescent="0.4">
      <c r="A4892">
        <f t="shared" ca="1" si="156"/>
        <v>1</v>
      </c>
      <c r="B4892">
        <f t="shared" ca="1" si="156"/>
        <v>3</v>
      </c>
      <c r="C4892">
        <f t="shared" ca="1" si="157"/>
        <v>4</v>
      </c>
    </row>
    <row r="4893" spans="1:3" x14ac:dyDescent="0.4">
      <c r="A4893">
        <f t="shared" ca="1" si="156"/>
        <v>5</v>
      </c>
      <c r="B4893">
        <f t="shared" ca="1" si="156"/>
        <v>2</v>
      </c>
      <c r="C4893">
        <f t="shared" ca="1" si="157"/>
        <v>7</v>
      </c>
    </row>
    <row r="4894" spans="1:3" x14ac:dyDescent="0.4">
      <c r="A4894">
        <f t="shared" ca="1" si="156"/>
        <v>3</v>
      </c>
      <c r="B4894">
        <f t="shared" ca="1" si="156"/>
        <v>5</v>
      </c>
      <c r="C4894">
        <f t="shared" ca="1" si="157"/>
        <v>8</v>
      </c>
    </row>
    <row r="4895" spans="1:3" x14ac:dyDescent="0.4">
      <c r="A4895">
        <f t="shared" ca="1" si="156"/>
        <v>4</v>
      </c>
      <c r="B4895">
        <f t="shared" ca="1" si="156"/>
        <v>4</v>
      </c>
      <c r="C4895">
        <f t="shared" ca="1" si="157"/>
        <v>8</v>
      </c>
    </row>
    <row r="4896" spans="1:3" x14ac:dyDescent="0.4">
      <c r="A4896">
        <f t="shared" ca="1" si="156"/>
        <v>3</v>
      </c>
      <c r="B4896">
        <f t="shared" ca="1" si="156"/>
        <v>1</v>
      </c>
      <c r="C4896">
        <f t="shared" ca="1" si="157"/>
        <v>4</v>
      </c>
    </row>
    <row r="4897" spans="1:3" x14ac:dyDescent="0.4">
      <c r="A4897">
        <f t="shared" ca="1" si="156"/>
        <v>1</v>
      </c>
      <c r="B4897">
        <f t="shared" ca="1" si="156"/>
        <v>3</v>
      </c>
      <c r="C4897">
        <f t="shared" ca="1" si="157"/>
        <v>4</v>
      </c>
    </row>
    <row r="4898" spans="1:3" x14ac:dyDescent="0.4">
      <c r="A4898">
        <f t="shared" ca="1" si="156"/>
        <v>5</v>
      </c>
      <c r="B4898">
        <f t="shared" ca="1" si="156"/>
        <v>2</v>
      </c>
      <c r="C4898">
        <f t="shared" ca="1" si="157"/>
        <v>7</v>
      </c>
    </row>
    <row r="4899" spans="1:3" x14ac:dyDescent="0.4">
      <c r="A4899">
        <f t="shared" ca="1" si="156"/>
        <v>4</v>
      </c>
      <c r="B4899">
        <f t="shared" ca="1" si="156"/>
        <v>6</v>
      </c>
      <c r="C4899">
        <f t="shared" ca="1" si="157"/>
        <v>10</v>
      </c>
    </row>
    <row r="4900" spans="1:3" x14ac:dyDescent="0.4">
      <c r="A4900">
        <f t="shared" ca="1" si="156"/>
        <v>4</v>
      </c>
      <c r="B4900">
        <f t="shared" ca="1" si="156"/>
        <v>2</v>
      </c>
      <c r="C4900">
        <f t="shared" ca="1" si="157"/>
        <v>6</v>
      </c>
    </row>
    <row r="4901" spans="1:3" x14ac:dyDescent="0.4">
      <c r="A4901">
        <f t="shared" ca="1" si="156"/>
        <v>2</v>
      </c>
      <c r="B4901">
        <f t="shared" ca="1" si="156"/>
        <v>1</v>
      </c>
      <c r="C4901">
        <f t="shared" ca="1" si="157"/>
        <v>3</v>
      </c>
    </row>
    <row r="4902" spans="1:3" x14ac:dyDescent="0.4">
      <c r="A4902">
        <f t="shared" ca="1" si="156"/>
        <v>4</v>
      </c>
      <c r="B4902">
        <f t="shared" ca="1" si="156"/>
        <v>1</v>
      </c>
      <c r="C4902">
        <f t="shared" ca="1" si="157"/>
        <v>5</v>
      </c>
    </row>
    <row r="4903" spans="1:3" x14ac:dyDescent="0.4">
      <c r="A4903">
        <f t="shared" ca="1" si="156"/>
        <v>5</v>
      </c>
      <c r="B4903">
        <f t="shared" ca="1" si="156"/>
        <v>4</v>
      </c>
      <c r="C4903">
        <f t="shared" ca="1" si="157"/>
        <v>9</v>
      </c>
    </row>
    <row r="4904" spans="1:3" x14ac:dyDescent="0.4">
      <c r="A4904">
        <f t="shared" ca="1" si="156"/>
        <v>1</v>
      </c>
      <c r="B4904">
        <f t="shared" ca="1" si="156"/>
        <v>4</v>
      </c>
      <c r="C4904">
        <f t="shared" ca="1" si="157"/>
        <v>5</v>
      </c>
    </row>
    <row r="4905" spans="1:3" x14ac:dyDescent="0.4">
      <c r="A4905">
        <f t="shared" ca="1" si="156"/>
        <v>4</v>
      </c>
      <c r="B4905">
        <f t="shared" ca="1" si="156"/>
        <v>1</v>
      </c>
      <c r="C4905">
        <f t="shared" ca="1" si="157"/>
        <v>5</v>
      </c>
    </row>
    <row r="4906" spans="1:3" x14ac:dyDescent="0.4">
      <c r="A4906">
        <f t="shared" ca="1" si="156"/>
        <v>1</v>
      </c>
      <c r="B4906">
        <f t="shared" ca="1" si="156"/>
        <v>2</v>
      </c>
      <c r="C4906">
        <f t="shared" ca="1" si="157"/>
        <v>3</v>
      </c>
    </row>
    <row r="4907" spans="1:3" x14ac:dyDescent="0.4">
      <c r="A4907">
        <f t="shared" ca="1" si="156"/>
        <v>4</v>
      </c>
      <c r="B4907">
        <f t="shared" ca="1" si="156"/>
        <v>4</v>
      </c>
      <c r="C4907">
        <f t="shared" ca="1" si="157"/>
        <v>8</v>
      </c>
    </row>
    <row r="4908" spans="1:3" x14ac:dyDescent="0.4">
      <c r="A4908">
        <f t="shared" ca="1" si="156"/>
        <v>6</v>
      </c>
      <c r="B4908">
        <f t="shared" ca="1" si="156"/>
        <v>1</v>
      </c>
      <c r="C4908">
        <f t="shared" ca="1" si="157"/>
        <v>7</v>
      </c>
    </row>
    <row r="4909" spans="1:3" x14ac:dyDescent="0.4">
      <c r="A4909">
        <f t="shared" ca="1" si="156"/>
        <v>3</v>
      </c>
      <c r="B4909">
        <f t="shared" ca="1" si="156"/>
        <v>6</v>
      </c>
      <c r="C4909">
        <f t="shared" ca="1" si="157"/>
        <v>9</v>
      </c>
    </row>
    <row r="4910" spans="1:3" x14ac:dyDescent="0.4">
      <c r="A4910">
        <f t="shared" ca="1" si="156"/>
        <v>1</v>
      </c>
      <c r="B4910">
        <f t="shared" ca="1" si="156"/>
        <v>5</v>
      </c>
      <c r="C4910">
        <f t="shared" ca="1" si="157"/>
        <v>6</v>
      </c>
    </row>
    <row r="4911" spans="1:3" x14ac:dyDescent="0.4">
      <c r="A4911">
        <f t="shared" ca="1" si="156"/>
        <v>3</v>
      </c>
      <c r="B4911">
        <f t="shared" ca="1" si="156"/>
        <v>5</v>
      </c>
      <c r="C4911">
        <f t="shared" ca="1" si="157"/>
        <v>8</v>
      </c>
    </row>
    <row r="4912" spans="1:3" x14ac:dyDescent="0.4">
      <c r="A4912">
        <f t="shared" ca="1" si="156"/>
        <v>3</v>
      </c>
      <c r="B4912">
        <f t="shared" ca="1" si="156"/>
        <v>1</v>
      </c>
      <c r="C4912">
        <f t="shared" ca="1" si="157"/>
        <v>4</v>
      </c>
    </row>
    <row r="4913" spans="1:3" x14ac:dyDescent="0.4">
      <c r="A4913">
        <f t="shared" ca="1" si="156"/>
        <v>6</v>
      </c>
      <c r="B4913">
        <f t="shared" ca="1" si="156"/>
        <v>1</v>
      </c>
      <c r="C4913">
        <f t="shared" ca="1" si="157"/>
        <v>7</v>
      </c>
    </row>
    <row r="4914" spans="1:3" x14ac:dyDescent="0.4">
      <c r="A4914">
        <f t="shared" ca="1" si="156"/>
        <v>3</v>
      </c>
      <c r="B4914">
        <f t="shared" ca="1" si="156"/>
        <v>4</v>
      </c>
      <c r="C4914">
        <f t="shared" ca="1" si="157"/>
        <v>7</v>
      </c>
    </row>
    <row r="4915" spans="1:3" x14ac:dyDescent="0.4">
      <c r="A4915">
        <f t="shared" ca="1" si="156"/>
        <v>4</v>
      </c>
      <c r="B4915">
        <f t="shared" ca="1" si="156"/>
        <v>2</v>
      </c>
      <c r="C4915">
        <f t="shared" ca="1" si="157"/>
        <v>6</v>
      </c>
    </row>
    <row r="4916" spans="1:3" x14ac:dyDescent="0.4">
      <c r="A4916">
        <f t="shared" ca="1" si="156"/>
        <v>2</v>
      </c>
      <c r="B4916">
        <f t="shared" ca="1" si="156"/>
        <v>3</v>
      </c>
      <c r="C4916">
        <f t="shared" ca="1" si="157"/>
        <v>5</v>
      </c>
    </row>
    <row r="4917" spans="1:3" x14ac:dyDescent="0.4">
      <c r="A4917">
        <f t="shared" ca="1" si="156"/>
        <v>6</v>
      </c>
      <c r="B4917">
        <f t="shared" ca="1" si="156"/>
        <v>6</v>
      </c>
      <c r="C4917">
        <f t="shared" ca="1" si="157"/>
        <v>12</v>
      </c>
    </row>
    <row r="4918" spans="1:3" x14ac:dyDescent="0.4">
      <c r="A4918">
        <f t="shared" ca="1" si="156"/>
        <v>1</v>
      </c>
      <c r="B4918">
        <f t="shared" ca="1" si="156"/>
        <v>1</v>
      </c>
      <c r="C4918">
        <f t="shared" ca="1" si="157"/>
        <v>2</v>
      </c>
    </row>
    <row r="4919" spans="1:3" x14ac:dyDescent="0.4">
      <c r="A4919">
        <f t="shared" ca="1" si="156"/>
        <v>1</v>
      </c>
      <c r="B4919">
        <f t="shared" ca="1" si="156"/>
        <v>4</v>
      </c>
      <c r="C4919">
        <f t="shared" ca="1" si="157"/>
        <v>5</v>
      </c>
    </row>
    <row r="4920" spans="1:3" x14ac:dyDescent="0.4">
      <c r="A4920">
        <f t="shared" ca="1" si="156"/>
        <v>1</v>
      </c>
      <c r="B4920">
        <f t="shared" ca="1" si="156"/>
        <v>4</v>
      </c>
      <c r="C4920">
        <f t="shared" ca="1" si="157"/>
        <v>5</v>
      </c>
    </row>
    <row r="4921" spans="1:3" x14ac:dyDescent="0.4">
      <c r="A4921">
        <f t="shared" ca="1" si="156"/>
        <v>1</v>
      </c>
      <c r="B4921">
        <f t="shared" ca="1" si="156"/>
        <v>3</v>
      </c>
      <c r="C4921">
        <f t="shared" ca="1" si="157"/>
        <v>4</v>
      </c>
    </row>
    <row r="4922" spans="1:3" x14ac:dyDescent="0.4">
      <c r="A4922">
        <f t="shared" ca="1" si="156"/>
        <v>6</v>
      </c>
      <c r="B4922">
        <f t="shared" ca="1" si="156"/>
        <v>3</v>
      </c>
      <c r="C4922">
        <f t="shared" ca="1" si="157"/>
        <v>9</v>
      </c>
    </row>
    <row r="4923" spans="1:3" x14ac:dyDescent="0.4">
      <c r="A4923">
        <f t="shared" ca="1" si="156"/>
        <v>4</v>
      </c>
      <c r="B4923">
        <f t="shared" ca="1" si="156"/>
        <v>2</v>
      </c>
      <c r="C4923">
        <f t="shared" ca="1" si="157"/>
        <v>6</v>
      </c>
    </row>
    <row r="4924" spans="1:3" x14ac:dyDescent="0.4">
      <c r="A4924">
        <f t="shared" ca="1" si="156"/>
        <v>1</v>
      </c>
      <c r="B4924">
        <f t="shared" ca="1" si="156"/>
        <v>2</v>
      </c>
      <c r="C4924">
        <f t="shared" ca="1" si="157"/>
        <v>3</v>
      </c>
    </row>
    <row r="4925" spans="1:3" x14ac:dyDescent="0.4">
      <c r="A4925">
        <f t="shared" ca="1" si="156"/>
        <v>5</v>
      </c>
      <c r="B4925">
        <f t="shared" ca="1" si="156"/>
        <v>4</v>
      </c>
      <c r="C4925">
        <f t="shared" ca="1" si="157"/>
        <v>9</v>
      </c>
    </row>
    <row r="4926" spans="1:3" x14ac:dyDescent="0.4">
      <c r="A4926">
        <f t="shared" ca="1" si="156"/>
        <v>6</v>
      </c>
      <c r="B4926">
        <f t="shared" ca="1" si="156"/>
        <v>6</v>
      </c>
      <c r="C4926">
        <f t="shared" ca="1" si="157"/>
        <v>12</v>
      </c>
    </row>
    <row r="4927" spans="1:3" x14ac:dyDescent="0.4">
      <c r="A4927">
        <f t="shared" ca="1" si="156"/>
        <v>4</v>
      </c>
      <c r="B4927">
        <f t="shared" ca="1" si="156"/>
        <v>5</v>
      </c>
      <c r="C4927">
        <f t="shared" ca="1" si="157"/>
        <v>9</v>
      </c>
    </row>
    <row r="4928" spans="1:3" x14ac:dyDescent="0.4">
      <c r="A4928">
        <f t="shared" ca="1" si="156"/>
        <v>4</v>
      </c>
      <c r="B4928">
        <f t="shared" ca="1" si="156"/>
        <v>6</v>
      </c>
      <c r="C4928">
        <f t="shared" ca="1" si="157"/>
        <v>10</v>
      </c>
    </row>
    <row r="4929" spans="1:3" x14ac:dyDescent="0.4">
      <c r="A4929">
        <f t="shared" ca="1" si="156"/>
        <v>1</v>
      </c>
      <c r="B4929">
        <f t="shared" ca="1" si="156"/>
        <v>6</v>
      </c>
      <c r="C4929">
        <f t="shared" ca="1" si="157"/>
        <v>7</v>
      </c>
    </row>
    <row r="4930" spans="1:3" x14ac:dyDescent="0.4">
      <c r="A4930">
        <f t="shared" ca="1" si="156"/>
        <v>3</v>
      </c>
      <c r="B4930">
        <f t="shared" ca="1" si="156"/>
        <v>3</v>
      </c>
      <c r="C4930">
        <f t="shared" ca="1" si="157"/>
        <v>6</v>
      </c>
    </row>
    <row r="4931" spans="1:3" x14ac:dyDescent="0.4">
      <c r="A4931">
        <f t="shared" ca="1" si="156"/>
        <v>5</v>
      </c>
      <c r="B4931">
        <f t="shared" ca="1" si="156"/>
        <v>6</v>
      </c>
      <c r="C4931">
        <f t="shared" ca="1" si="157"/>
        <v>11</v>
      </c>
    </row>
    <row r="4932" spans="1:3" x14ac:dyDescent="0.4">
      <c r="A4932">
        <f t="shared" ca="1" si="156"/>
        <v>3</v>
      </c>
      <c r="B4932">
        <f t="shared" ca="1" si="156"/>
        <v>2</v>
      </c>
      <c r="C4932">
        <f t="shared" ca="1" si="157"/>
        <v>5</v>
      </c>
    </row>
    <row r="4933" spans="1:3" x14ac:dyDescent="0.4">
      <c r="A4933">
        <f t="shared" ca="1" si="156"/>
        <v>4</v>
      </c>
      <c r="B4933">
        <f t="shared" ca="1" si="156"/>
        <v>3</v>
      </c>
      <c r="C4933">
        <f t="shared" ca="1" si="157"/>
        <v>7</v>
      </c>
    </row>
    <row r="4934" spans="1:3" x14ac:dyDescent="0.4">
      <c r="A4934">
        <f t="shared" ca="1" si="156"/>
        <v>3</v>
      </c>
      <c r="B4934">
        <f t="shared" ca="1" si="156"/>
        <v>1</v>
      </c>
      <c r="C4934">
        <f t="shared" ca="1" si="157"/>
        <v>4</v>
      </c>
    </row>
    <row r="4935" spans="1:3" x14ac:dyDescent="0.4">
      <c r="A4935">
        <f t="shared" ca="1" si="156"/>
        <v>4</v>
      </c>
      <c r="B4935">
        <f t="shared" ca="1" si="156"/>
        <v>1</v>
      </c>
      <c r="C4935">
        <f t="shared" ca="1" si="157"/>
        <v>5</v>
      </c>
    </row>
    <row r="4936" spans="1:3" x14ac:dyDescent="0.4">
      <c r="A4936">
        <f t="shared" ca="1" si="156"/>
        <v>5</v>
      </c>
      <c r="B4936">
        <f t="shared" ca="1" si="156"/>
        <v>1</v>
      </c>
      <c r="C4936">
        <f t="shared" ca="1" si="157"/>
        <v>6</v>
      </c>
    </row>
    <row r="4937" spans="1:3" x14ac:dyDescent="0.4">
      <c r="A4937">
        <f t="shared" ca="1" si="156"/>
        <v>4</v>
      </c>
      <c r="B4937">
        <f t="shared" ca="1" si="156"/>
        <v>1</v>
      </c>
      <c r="C4937">
        <f t="shared" ca="1" si="157"/>
        <v>5</v>
      </c>
    </row>
    <row r="4938" spans="1:3" x14ac:dyDescent="0.4">
      <c r="A4938">
        <f t="shared" ca="1" si="156"/>
        <v>5</v>
      </c>
      <c r="B4938">
        <f t="shared" ca="1" si="156"/>
        <v>5</v>
      </c>
      <c r="C4938">
        <f t="shared" ca="1" si="157"/>
        <v>10</v>
      </c>
    </row>
    <row r="4939" spans="1:3" x14ac:dyDescent="0.4">
      <c r="A4939">
        <f t="shared" ca="1" si="156"/>
        <v>2</v>
      </c>
      <c r="B4939">
        <f t="shared" ca="1" si="156"/>
        <v>2</v>
      </c>
      <c r="C4939">
        <f t="shared" ca="1" si="157"/>
        <v>4</v>
      </c>
    </row>
    <row r="4940" spans="1:3" x14ac:dyDescent="0.4">
      <c r="A4940">
        <f t="shared" ref="A4940:B5000" ca="1" si="158">INT(6*RAND()+1)</f>
        <v>3</v>
      </c>
      <c r="B4940">
        <f t="shared" ca="1" si="158"/>
        <v>6</v>
      </c>
      <c r="C4940">
        <f t="shared" ref="C4940:C5000" ca="1" si="159">SUM(A4940:B4940)</f>
        <v>9</v>
      </c>
    </row>
    <row r="4941" spans="1:3" x14ac:dyDescent="0.4">
      <c r="A4941">
        <f t="shared" ca="1" si="158"/>
        <v>3</v>
      </c>
      <c r="B4941">
        <f t="shared" ca="1" si="158"/>
        <v>6</v>
      </c>
      <c r="C4941">
        <f t="shared" ca="1" si="159"/>
        <v>9</v>
      </c>
    </row>
    <row r="4942" spans="1:3" x14ac:dyDescent="0.4">
      <c r="A4942">
        <f t="shared" ca="1" si="158"/>
        <v>4</v>
      </c>
      <c r="B4942">
        <f t="shared" ca="1" si="158"/>
        <v>1</v>
      </c>
      <c r="C4942">
        <f t="shared" ca="1" si="159"/>
        <v>5</v>
      </c>
    </row>
    <row r="4943" spans="1:3" x14ac:dyDescent="0.4">
      <c r="A4943">
        <f t="shared" ca="1" si="158"/>
        <v>4</v>
      </c>
      <c r="B4943">
        <f t="shared" ca="1" si="158"/>
        <v>1</v>
      </c>
      <c r="C4943">
        <f t="shared" ca="1" si="159"/>
        <v>5</v>
      </c>
    </row>
    <row r="4944" spans="1:3" x14ac:dyDescent="0.4">
      <c r="A4944">
        <f t="shared" ca="1" si="158"/>
        <v>1</v>
      </c>
      <c r="B4944">
        <f t="shared" ca="1" si="158"/>
        <v>6</v>
      </c>
      <c r="C4944">
        <f t="shared" ca="1" si="159"/>
        <v>7</v>
      </c>
    </row>
    <row r="4945" spans="1:3" x14ac:dyDescent="0.4">
      <c r="A4945">
        <f t="shared" ca="1" si="158"/>
        <v>1</v>
      </c>
      <c r="B4945">
        <f t="shared" ca="1" si="158"/>
        <v>4</v>
      </c>
      <c r="C4945">
        <f t="shared" ca="1" si="159"/>
        <v>5</v>
      </c>
    </row>
    <row r="4946" spans="1:3" x14ac:dyDescent="0.4">
      <c r="A4946">
        <f t="shared" ca="1" si="158"/>
        <v>1</v>
      </c>
      <c r="B4946">
        <f t="shared" ca="1" si="158"/>
        <v>5</v>
      </c>
      <c r="C4946">
        <f t="shared" ca="1" si="159"/>
        <v>6</v>
      </c>
    </row>
    <row r="4947" spans="1:3" x14ac:dyDescent="0.4">
      <c r="A4947">
        <f t="shared" ca="1" si="158"/>
        <v>3</v>
      </c>
      <c r="B4947">
        <f t="shared" ca="1" si="158"/>
        <v>4</v>
      </c>
      <c r="C4947">
        <f t="shared" ca="1" si="159"/>
        <v>7</v>
      </c>
    </row>
    <row r="4948" spans="1:3" x14ac:dyDescent="0.4">
      <c r="A4948">
        <f t="shared" ca="1" si="158"/>
        <v>1</v>
      </c>
      <c r="B4948">
        <f t="shared" ca="1" si="158"/>
        <v>5</v>
      </c>
      <c r="C4948">
        <f t="shared" ca="1" si="159"/>
        <v>6</v>
      </c>
    </row>
    <row r="4949" spans="1:3" x14ac:dyDescent="0.4">
      <c r="A4949">
        <f t="shared" ca="1" si="158"/>
        <v>6</v>
      </c>
      <c r="B4949">
        <f t="shared" ca="1" si="158"/>
        <v>5</v>
      </c>
      <c r="C4949">
        <f t="shared" ca="1" si="159"/>
        <v>11</v>
      </c>
    </row>
    <row r="4950" spans="1:3" x14ac:dyDescent="0.4">
      <c r="A4950">
        <f t="shared" ca="1" si="158"/>
        <v>4</v>
      </c>
      <c r="B4950">
        <f t="shared" ca="1" si="158"/>
        <v>1</v>
      </c>
      <c r="C4950">
        <f t="shared" ca="1" si="159"/>
        <v>5</v>
      </c>
    </row>
    <row r="4951" spans="1:3" x14ac:dyDescent="0.4">
      <c r="A4951">
        <f t="shared" ca="1" si="158"/>
        <v>6</v>
      </c>
      <c r="B4951">
        <f t="shared" ca="1" si="158"/>
        <v>4</v>
      </c>
      <c r="C4951">
        <f t="shared" ca="1" si="159"/>
        <v>10</v>
      </c>
    </row>
    <row r="4952" spans="1:3" x14ac:dyDescent="0.4">
      <c r="A4952">
        <f t="shared" ca="1" si="158"/>
        <v>5</v>
      </c>
      <c r="B4952">
        <f t="shared" ca="1" si="158"/>
        <v>1</v>
      </c>
      <c r="C4952">
        <f t="shared" ca="1" si="159"/>
        <v>6</v>
      </c>
    </row>
    <row r="4953" spans="1:3" x14ac:dyDescent="0.4">
      <c r="A4953">
        <f t="shared" ca="1" si="158"/>
        <v>3</v>
      </c>
      <c r="B4953">
        <f t="shared" ca="1" si="158"/>
        <v>6</v>
      </c>
      <c r="C4953">
        <f t="shared" ca="1" si="159"/>
        <v>9</v>
      </c>
    </row>
    <row r="4954" spans="1:3" x14ac:dyDescent="0.4">
      <c r="A4954">
        <f t="shared" ca="1" si="158"/>
        <v>5</v>
      </c>
      <c r="B4954">
        <f t="shared" ca="1" si="158"/>
        <v>3</v>
      </c>
      <c r="C4954">
        <f t="shared" ca="1" si="159"/>
        <v>8</v>
      </c>
    </row>
    <row r="4955" spans="1:3" x14ac:dyDescent="0.4">
      <c r="A4955">
        <f t="shared" ca="1" si="158"/>
        <v>2</v>
      </c>
      <c r="B4955">
        <f t="shared" ca="1" si="158"/>
        <v>2</v>
      </c>
      <c r="C4955">
        <f t="shared" ca="1" si="159"/>
        <v>4</v>
      </c>
    </row>
    <row r="4956" spans="1:3" x14ac:dyDescent="0.4">
      <c r="A4956">
        <f t="shared" ca="1" si="158"/>
        <v>6</v>
      </c>
      <c r="B4956">
        <f t="shared" ca="1" si="158"/>
        <v>2</v>
      </c>
      <c r="C4956">
        <f t="shared" ca="1" si="159"/>
        <v>8</v>
      </c>
    </row>
    <row r="4957" spans="1:3" x14ac:dyDescent="0.4">
      <c r="A4957">
        <f t="shared" ca="1" si="158"/>
        <v>4</v>
      </c>
      <c r="B4957">
        <f t="shared" ca="1" si="158"/>
        <v>2</v>
      </c>
      <c r="C4957">
        <f t="shared" ca="1" si="159"/>
        <v>6</v>
      </c>
    </row>
    <row r="4958" spans="1:3" x14ac:dyDescent="0.4">
      <c r="A4958">
        <f t="shared" ca="1" si="158"/>
        <v>4</v>
      </c>
      <c r="B4958">
        <f t="shared" ca="1" si="158"/>
        <v>4</v>
      </c>
      <c r="C4958">
        <f t="shared" ca="1" si="159"/>
        <v>8</v>
      </c>
    </row>
    <row r="4959" spans="1:3" x14ac:dyDescent="0.4">
      <c r="A4959">
        <f t="shared" ca="1" si="158"/>
        <v>6</v>
      </c>
      <c r="B4959">
        <f t="shared" ca="1" si="158"/>
        <v>4</v>
      </c>
      <c r="C4959">
        <f t="shared" ca="1" si="159"/>
        <v>10</v>
      </c>
    </row>
    <row r="4960" spans="1:3" x14ac:dyDescent="0.4">
      <c r="A4960">
        <f t="shared" ca="1" si="158"/>
        <v>4</v>
      </c>
      <c r="B4960">
        <f t="shared" ca="1" si="158"/>
        <v>3</v>
      </c>
      <c r="C4960">
        <f t="shared" ca="1" si="159"/>
        <v>7</v>
      </c>
    </row>
    <row r="4961" spans="1:3" x14ac:dyDescent="0.4">
      <c r="A4961">
        <f t="shared" ca="1" si="158"/>
        <v>1</v>
      </c>
      <c r="B4961">
        <f t="shared" ca="1" si="158"/>
        <v>4</v>
      </c>
      <c r="C4961">
        <f t="shared" ca="1" si="159"/>
        <v>5</v>
      </c>
    </row>
    <row r="4962" spans="1:3" x14ac:dyDescent="0.4">
      <c r="A4962">
        <f t="shared" ca="1" si="158"/>
        <v>3</v>
      </c>
      <c r="B4962">
        <f t="shared" ca="1" si="158"/>
        <v>3</v>
      </c>
      <c r="C4962">
        <f t="shared" ca="1" si="159"/>
        <v>6</v>
      </c>
    </row>
    <row r="4963" spans="1:3" x14ac:dyDescent="0.4">
      <c r="A4963">
        <f t="shared" ca="1" si="158"/>
        <v>2</v>
      </c>
      <c r="B4963">
        <f t="shared" ca="1" si="158"/>
        <v>3</v>
      </c>
      <c r="C4963">
        <f t="shared" ca="1" si="159"/>
        <v>5</v>
      </c>
    </row>
    <row r="4964" spans="1:3" x14ac:dyDescent="0.4">
      <c r="A4964">
        <f t="shared" ca="1" si="158"/>
        <v>2</v>
      </c>
      <c r="B4964">
        <f t="shared" ca="1" si="158"/>
        <v>1</v>
      </c>
      <c r="C4964">
        <f t="shared" ca="1" si="159"/>
        <v>3</v>
      </c>
    </row>
    <row r="4965" spans="1:3" x14ac:dyDescent="0.4">
      <c r="A4965">
        <f t="shared" ca="1" si="158"/>
        <v>6</v>
      </c>
      <c r="B4965">
        <f t="shared" ca="1" si="158"/>
        <v>2</v>
      </c>
      <c r="C4965">
        <f t="shared" ca="1" si="159"/>
        <v>8</v>
      </c>
    </row>
    <row r="4966" spans="1:3" x14ac:dyDescent="0.4">
      <c r="A4966">
        <f t="shared" ca="1" si="158"/>
        <v>6</v>
      </c>
      <c r="B4966">
        <f t="shared" ca="1" si="158"/>
        <v>3</v>
      </c>
      <c r="C4966">
        <f t="shared" ca="1" si="159"/>
        <v>9</v>
      </c>
    </row>
    <row r="4967" spans="1:3" x14ac:dyDescent="0.4">
      <c r="A4967">
        <f t="shared" ca="1" si="158"/>
        <v>3</v>
      </c>
      <c r="B4967">
        <f t="shared" ca="1" si="158"/>
        <v>3</v>
      </c>
      <c r="C4967">
        <f t="shared" ca="1" si="159"/>
        <v>6</v>
      </c>
    </row>
    <row r="4968" spans="1:3" x14ac:dyDescent="0.4">
      <c r="A4968">
        <f t="shared" ca="1" si="158"/>
        <v>1</v>
      </c>
      <c r="B4968">
        <f t="shared" ca="1" si="158"/>
        <v>1</v>
      </c>
      <c r="C4968">
        <f t="shared" ca="1" si="159"/>
        <v>2</v>
      </c>
    </row>
    <row r="4969" spans="1:3" x14ac:dyDescent="0.4">
      <c r="A4969">
        <f t="shared" ca="1" si="158"/>
        <v>6</v>
      </c>
      <c r="B4969">
        <f t="shared" ca="1" si="158"/>
        <v>1</v>
      </c>
      <c r="C4969">
        <f t="shared" ca="1" si="159"/>
        <v>7</v>
      </c>
    </row>
    <row r="4970" spans="1:3" x14ac:dyDescent="0.4">
      <c r="A4970">
        <f t="shared" ca="1" si="158"/>
        <v>5</v>
      </c>
      <c r="B4970">
        <f t="shared" ca="1" si="158"/>
        <v>3</v>
      </c>
      <c r="C4970">
        <f t="shared" ca="1" si="159"/>
        <v>8</v>
      </c>
    </row>
    <row r="4971" spans="1:3" x14ac:dyDescent="0.4">
      <c r="A4971">
        <f t="shared" ca="1" si="158"/>
        <v>3</v>
      </c>
      <c r="B4971">
        <f t="shared" ca="1" si="158"/>
        <v>2</v>
      </c>
      <c r="C4971">
        <f t="shared" ca="1" si="159"/>
        <v>5</v>
      </c>
    </row>
    <row r="4972" spans="1:3" x14ac:dyDescent="0.4">
      <c r="A4972">
        <f t="shared" ca="1" si="158"/>
        <v>6</v>
      </c>
      <c r="B4972">
        <f t="shared" ca="1" si="158"/>
        <v>2</v>
      </c>
      <c r="C4972">
        <f t="shared" ca="1" si="159"/>
        <v>8</v>
      </c>
    </row>
    <row r="4973" spans="1:3" x14ac:dyDescent="0.4">
      <c r="A4973">
        <f t="shared" ca="1" si="158"/>
        <v>2</v>
      </c>
      <c r="B4973">
        <f t="shared" ca="1" si="158"/>
        <v>3</v>
      </c>
      <c r="C4973">
        <f t="shared" ca="1" si="159"/>
        <v>5</v>
      </c>
    </row>
    <row r="4974" spans="1:3" x14ac:dyDescent="0.4">
      <c r="A4974">
        <f t="shared" ca="1" si="158"/>
        <v>6</v>
      </c>
      <c r="B4974">
        <f t="shared" ca="1" si="158"/>
        <v>1</v>
      </c>
      <c r="C4974">
        <f t="shared" ca="1" si="159"/>
        <v>7</v>
      </c>
    </row>
    <row r="4975" spans="1:3" x14ac:dyDescent="0.4">
      <c r="A4975">
        <f t="shared" ca="1" si="158"/>
        <v>1</v>
      </c>
      <c r="B4975">
        <f t="shared" ca="1" si="158"/>
        <v>4</v>
      </c>
      <c r="C4975">
        <f t="shared" ca="1" si="159"/>
        <v>5</v>
      </c>
    </row>
    <row r="4976" spans="1:3" x14ac:dyDescent="0.4">
      <c r="A4976">
        <f t="shared" ca="1" si="158"/>
        <v>4</v>
      </c>
      <c r="B4976">
        <f t="shared" ca="1" si="158"/>
        <v>5</v>
      </c>
      <c r="C4976">
        <f t="shared" ca="1" si="159"/>
        <v>9</v>
      </c>
    </row>
    <row r="4977" spans="1:3" x14ac:dyDescent="0.4">
      <c r="A4977">
        <f t="shared" ca="1" si="158"/>
        <v>5</v>
      </c>
      <c r="B4977">
        <f t="shared" ca="1" si="158"/>
        <v>4</v>
      </c>
      <c r="C4977">
        <f t="shared" ca="1" si="159"/>
        <v>9</v>
      </c>
    </row>
    <row r="4978" spans="1:3" x14ac:dyDescent="0.4">
      <c r="A4978">
        <f t="shared" ca="1" si="158"/>
        <v>3</v>
      </c>
      <c r="B4978">
        <f t="shared" ca="1" si="158"/>
        <v>3</v>
      </c>
      <c r="C4978">
        <f t="shared" ca="1" si="159"/>
        <v>6</v>
      </c>
    </row>
    <row r="4979" spans="1:3" x14ac:dyDescent="0.4">
      <c r="A4979">
        <f t="shared" ca="1" si="158"/>
        <v>6</v>
      </c>
      <c r="B4979">
        <f t="shared" ca="1" si="158"/>
        <v>2</v>
      </c>
      <c r="C4979">
        <f t="shared" ca="1" si="159"/>
        <v>8</v>
      </c>
    </row>
    <row r="4980" spans="1:3" x14ac:dyDescent="0.4">
      <c r="A4980">
        <f t="shared" ca="1" si="158"/>
        <v>5</v>
      </c>
      <c r="B4980">
        <f t="shared" ca="1" si="158"/>
        <v>4</v>
      </c>
      <c r="C4980">
        <f t="shared" ca="1" si="159"/>
        <v>9</v>
      </c>
    </row>
    <row r="4981" spans="1:3" x14ac:dyDescent="0.4">
      <c r="A4981">
        <f t="shared" ca="1" si="158"/>
        <v>3</v>
      </c>
      <c r="B4981">
        <f t="shared" ca="1" si="158"/>
        <v>5</v>
      </c>
      <c r="C4981">
        <f t="shared" ca="1" si="159"/>
        <v>8</v>
      </c>
    </row>
    <row r="4982" spans="1:3" x14ac:dyDescent="0.4">
      <c r="A4982">
        <f t="shared" ca="1" si="158"/>
        <v>1</v>
      </c>
      <c r="B4982">
        <f t="shared" ca="1" si="158"/>
        <v>5</v>
      </c>
      <c r="C4982">
        <f t="shared" ca="1" si="159"/>
        <v>6</v>
      </c>
    </row>
    <row r="4983" spans="1:3" x14ac:dyDescent="0.4">
      <c r="A4983">
        <f t="shared" ca="1" si="158"/>
        <v>4</v>
      </c>
      <c r="B4983">
        <f t="shared" ca="1" si="158"/>
        <v>5</v>
      </c>
      <c r="C4983">
        <f t="shared" ca="1" si="159"/>
        <v>9</v>
      </c>
    </row>
    <row r="4984" spans="1:3" x14ac:dyDescent="0.4">
      <c r="A4984">
        <f t="shared" ca="1" si="158"/>
        <v>6</v>
      </c>
      <c r="B4984">
        <f t="shared" ca="1" si="158"/>
        <v>3</v>
      </c>
      <c r="C4984">
        <f t="shared" ca="1" si="159"/>
        <v>9</v>
      </c>
    </row>
    <row r="4985" spans="1:3" x14ac:dyDescent="0.4">
      <c r="A4985">
        <f t="shared" ca="1" si="158"/>
        <v>3</v>
      </c>
      <c r="B4985">
        <f t="shared" ca="1" si="158"/>
        <v>6</v>
      </c>
      <c r="C4985">
        <f t="shared" ca="1" si="159"/>
        <v>9</v>
      </c>
    </row>
    <row r="4986" spans="1:3" x14ac:dyDescent="0.4">
      <c r="A4986">
        <f t="shared" ca="1" si="158"/>
        <v>2</v>
      </c>
      <c r="B4986">
        <f t="shared" ca="1" si="158"/>
        <v>3</v>
      </c>
      <c r="C4986">
        <f t="shared" ca="1" si="159"/>
        <v>5</v>
      </c>
    </row>
    <row r="4987" spans="1:3" x14ac:dyDescent="0.4">
      <c r="A4987">
        <f t="shared" ca="1" si="158"/>
        <v>1</v>
      </c>
      <c r="B4987">
        <f t="shared" ca="1" si="158"/>
        <v>1</v>
      </c>
      <c r="C4987">
        <f t="shared" ca="1" si="159"/>
        <v>2</v>
      </c>
    </row>
    <row r="4988" spans="1:3" x14ac:dyDescent="0.4">
      <c r="A4988">
        <f t="shared" ca="1" si="158"/>
        <v>5</v>
      </c>
      <c r="B4988">
        <f t="shared" ca="1" si="158"/>
        <v>5</v>
      </c>
      <c r="C4988">
        <f t="shared" ca="1" si="159"/>
        <v>10</v>
      </c>
    </row>
    <row r="4989" spans="1:3" x14ac:dyDescent="0.4">
      <c r="A4989">
        <f t="shared" ca="1" si="158"/>
        <v>6</v>
      </c>
      <c r="B4989">
        <f t="shared" ca="1" si="158"/>
        <v>3</v>
      </c>
      <c r="C4989">
        <f t="shared" ca="1" si="159"/>
        <v>9</v>
      </c>
    </row>
    <row r="4990" spans="1:3" x14ac:dyDescent="0.4">
      <c r="A4990">
        <f t="shared" ca="1" si="158"/>
        <v>5</v>
      </c>
      <c r="B4990">
        <f t="shared" ca="1" si="158"/>
        <v>3</v>
      </c>
      <c r="C4990">
        <f t="shared" ca="1" si="159"/>
        <v>8</v>
      </c>
    </row>
    <row r="4991" spans="1:3" x14ac:dyDescent="0.4">
      <c r="A4991">
        <f t="shared" ca="1" si="158"/>
        <v>5</v>
      </c>
      <c r="B4991">
        <f t="shared" ca="1" si="158"/>
        <v>3</v>
      </c>
      <c r="C4991">
        <f t="shared" ca="1" si="159"/>
        <v>8</v>
      </c>
    </row>
    <row r="4992" spans="1:3" x14ac:dyDescent="0.4">
      <c r="A4992">
        <f t="shared" ca="1" si="158"/>
        <v>6</v>
      </c>
      <c r="B4992">
        <f t="shared" ca="1" si="158"/>
        <v>3</v>
      </c>
      <c r="C4992">
        <f t="shared" ca="1" si="159"/>
        <v>9</v>
      </c>
    </row>
    <row r="4993" spans="1:3" x14ac:dyDescent="0.4">
      <c r="A4993">
        <f t="shared" ca="1" si="158"/>
        <v>2</v>
      </c>
      <c r="B4993">
        <f t="shared" ca="1" si="158"/>
        <v>3</v>
      </c>
      <c r="C4993">
        <f t="shared" ca="1" si="159"/>
        <v>5</v>
      </c>
    </row>
    <row r="4994" spans="1:3" x14ac:dyDescent="0.4">
      <c r="A4994">
        <f t="shared" ca="1" si="158"/>
        <v>1</v>
      </c>
      <c r="B4994">
        <f t="shared" ca="1" si="158"/>
        <v>2</v>
      </c>
      <c r="C4994">
        <f t="shared" ca="1" si="159"/>
        <v>3</v>
      </c>
    </row>
    <row r="4995" spans="1:3" x14ac:dyDescent="0.4">
      <c r="A4995">
        <f t="shared" ca="1" si="158"/>
        <v>4</v>
      </c>
      <c r="B4995">
        <f t="shared" ca="1" si="158"/>
        <v>1</v>
      </c>
      <c r="C4995">
        <f t="shared" ca="1" si="159"/>
        <v>5</v>
      </c>
    </row>
    <row r="4996" spans="1:3" x14ac:dyDescent="0.4">
      <c r="A4996">
        <f t="shared" ca="1" si="158"/>
        <v>1</v>
      </c>
      <c r="B4996">
        <f t="shared" ca="1" si="158"/>
        <v>3</v>
      </c>
      <c r="C4996">
        <f t="shared" ca="1" si="159"/>
        <v>4</v>
      </c>
    </row>
    <row r="4997" spans="1:3" x14ac:dyDescent="0.4">
      <c r="A4997">
        <f t="shared" ca="1" si="158"/>
        <v>2</v>
      </c>
      <c r="B4997">
        <f t="shared" ca="1" si="158"/>
        <v>6</v>
      </c>
      <c r="C4997">
        <f t="shared" ca="1" si="159"/>
        <v>8</v>
      </c>
    </row>
    <row r="4998" spans="1:3" x14ac:dyDescent="0.4">
      <c r="A4998">
        <f t="shared" ca="1" si="158"/>
        <v>5</v>
      </c>
      <c r="B4998">
        <f t="shared" ca="1" si="158"/>
        <v>5</v>
      </c>
      <c r="C4998">
        <f t="shared" ca="1" si="159"/>
        <v>10</v>
      </c>
    </row>
    <row r="4999" spans="1:3" x14ac:dyDescent="0.4">
      <c r="A4999">
        <f t="shared" ca="1" si="158"/>
        <v>2</v>
      </c>
      <c r="B4999">
        <f t="shared" ca="1" si="158"/>
        <v>6</v>
      </c>
      <c r="C4999">
        <f t="shared" ca="1" si="159"/>
        <v>8</v>
      </c>
    </row>
    <row r="5000" spans="1:3" x14ac:dyDescent="0.4">
      <c r="A5000">
        <f t="shared" ca="1" si="158"/>
        <v>1</v>
      </c>
      <c r="B5000">
        <f t="shared" ca="1" si="158"/>
        <v>5</v>
      </c>
      <c r="C5000">
        <f t="shared" ca="1" si="159"/>
        <v>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04"/>
  <sheetViews>
    <sheetView topLeftCell="A9" zoomScale="70" zoomScaleNormal="70" workbookViewId="0">
      <selection activeCell="M35" sqref="M35"/>
    </sheetView>
  </sheetViews>
  <sheetFormatPr baseColWidth="10" defaultRowHeight="14.6" x14ac:dyDescent="0.4"/>
  <cols>
    <col min="5" max="5" width="19.53515625" customWidth="1"/>
    <col min="7" max="7" width="12.69140625" customWidth="1"/>
    <col min="8" max="8" width="18.15234375" customWidth="1"/>
    <col min="261" max="261" width="19.53515625" customWidth="1"/>
    <col min="263" max="263" width="12.69140625" customWidth="1"/>
    <col min="264" max="264" width="18.15234375" customWidth="1"/>
    <col min="517" max="517" width="19.53515625" customWidth="1"/>
    <col min="519" max="519" width="12.69140625" customWidth="1"/>
    <col min="520" max="520" width="18.15234375" customWidth="1"/>
    <col min="773" max="773" width="19.53515625" customWidth="1"/>
    <col min="775" max="775" width="12.69140625" customWidth="1"/>
    <col min="776" max="776" width="18.15234375" customWidth="1"/>
    <col min="1029" max="1029" width="19.53515625" customWidth="1"/>
    <col min="1031" max="1031" width="12.69140625" customWidth="1"/>
    <col min="1032" max="1032" width="18.15234375" customWidth="1"/>
    <col min="1285" max="1285" width="19.53515625" customWidth="1"/>
    <col min="1287" max="1287" width="12.69140625" customWidth="1"/>
    <col min="1288" max="1288" width="18.15234375" customWidth="1"/>
    <col min="1541" max="1541" width="19.53515625" customWidth="1"/>
    <col min="1543" max="1543" width="12.69140625" customWidth="1"/>
    <col min="1544" max="1544" width="18.15234375" customWidth="1"/>
    <col min="1797" max="1797" width="19.53515625" customWidth="1"/>
    <col min="1799" max="1799" width="12.69140625" customWidth="1"/>
    <col min="1800" max="1800" width="18.15234375" customWidth="1"/>
    <col min="2053" max="2053" width="19.53515625" customWidth="1"/>
    <col min="2055" max="2055" width="12.69140625" customWidth="1"/>
    <col min="2056" max="2056" width="18.15234375" customWidth="1"/>
    <col min="2309" max="2309" width="19.53515625" customWidth="1"/>
    <col min="2311" max="2311" width="12.69140625" customWidth="1"/>
    <col min="2312" max="2312" width="18.15234375" customWidth="1"/>
    <col min="2565" max="2565" width="19.53515625" customWidth="1"/>
    <col min="2567" max="2567" width="12.69140625" customWidth="1"/>
    <col min="2568" max="2568" width="18.15234375" customWidth="1"/>
    <col min="2821" max="2821" width="19.53515625" customWidth="1"/>
    <col min="2823" max="2823" width="12.69140625" customWidth="1"/>
    <col min="2824" max="2824" width="18.15234375" customWidth="1"/>
    <col min="3077" max="3077" width="19.53515625" customWidth="1"/>
    <col min="3079" max="3079" width="12.69140625" customWidth="1"/>
    <col min="3080" max="3080" width="18.15234375" customWidth="1"/>
    <col min="3333" max="3333" width="19.53515625" customWidth="1"/>
    <col min="3335" max="3335" width="12.69140625" customWidth="1"/>
    <col min="3336" max="3336" width="18.15234375" customWidth="1"/>
    <col min="3589" max="3589" width="19.53515625" customWidth="1"/>
    <col min="3591" max="3591" width="12.69140625" customWidth="1"/>
    <col min="3592" max="3592" width="18.15234375" customWidth="1"/>
    <col min="3845" max="3845" width="19.53515625" customWidth="1"/>
    <col min="3847" max="3847" width="12.69140625" customWidth="1"/>
    <col min="3848" max="3848" width="18.15234375" customWidth="1"/>
    <col min="4101" max="4101" width="19.53515625" customWidth="1"/>
    <col min="4103" max="4103" width="12.69140625" customWidth="1"/>
    <col min="4104" max="4104" width="18.15234375" customWidth="1"/>
    <col min="4357" max="4357" width="19.53515625" customWidth="1"/>
    <col min="4359" max="4359" width="12.69140625" customWidth="1"/>
    <col min="4360" max="4360" width="18.15234375" customWidth="1"/>
    <col min="4613" max="4613" width="19.53515625" customWidth="1"/>
    <col min="4615" max="4615" width="12.69140625" customWidth="1"/>
    <col min="4616" max="4616" width="18.15234375" customWidth="1"/>
    <col min="4869" max="4869" width="19.53515625" customWidth="1"/>
    <col min="4871" max="4871" width="12.69140625" customWidth="1"/>
    <col min="4872" max="4872" width="18.15234375" customWidth="1"/>
    <col min="5125" max="5125" width="19.53515625" customWidth="1"/>
    <col min="5127" max="5127" width="12.69140625" customWidth="1"/>
    <col min="5128" max="5128" width="18.15234375" customWidth="1"/>
    <col min="5381" max="5381" width="19.53515625" customWidth="1"/>
    <col min="5383" max="5383" width="12.69140625" customWidth="1"/>
    <col min="5384" max="5384" width="18.15234375" customWidth="1"/>
    <col min="5637" max="5637" width="19.53515625" customWidth="1"/>
    <col min="5639" max="5639" width="12.69140625" customWidth="1"/>
    <col min="5640" max="5640" width="18.15234375" customWidth="1"/>
    <col min="5893" max="5893" width="19.53515625" customWidth="1"/>
    <col min="5895" max="5895" width="12.69140625" customWidth="1"/>
    <col min="5896" max="5896" width="18.15234375" customWidth="1"/>
    <col min="6149" max="6149" width="19.53515625" customWidth="1"/>
    <col min="6151" max="6151" width="12.69140625" customWidth="1"/>
    <col min="6152" max="6152" width="18.15234375" customWidth="1"/>
    <col min="6405" max="6405" width="19.53515625" customWidth="1"/>
    <col min="6407" max="6407" width="12.69140625" customWidth="1"/>
    <col min="6408" max="6408" width="18.15234375" customWidth="1"/>
    <col min="6661" max="6661" width="19.53515625" customWidth="1"/>
    <col min="6663" max="6663" width="12.69140625" customWidth="1"/>
    <col min="6664" max="6664" width="18.15234375" customWidth="1"/>
    <col min="6917" max="6917" width="19.53515625" customWidth="1"/>
    <col min="6919" max="6919" width="12.69140625" customWidth="1"/>
    <col min="6920" max="6920" width="18.15234375" customWidth="1"/>
    <col min="7173" max="7173" width="19.53515625" customWidth="1"/>
    <col min="7175" max="7175" width="12.69140625" customWidth="1"/>
    <col min="7176" max="7176" width="18.15234375" customWidth="1"/>
    <col min="7429" max="7429" width="19.53515625" customWidth="1"/>
    <col min="7431" max="7431" width="12.69140625" customWidth="1"/>
    <col min="7432" max="7432" width="18.15234375" customWidth="1"/>
    <col min="7685" max="7685" width="19.53515625" customWidth="1"/>
    <col min="7687" max="7687" width="12.69140625" customWidth="1"/>
    <col min="7688" max="7688" width="18.15234375" customWidth="1"/>
    <col min="7941" max="7941" width="19.53515625" customWidth="1"/>
    <col min="7943" max="7943" width="12.69140625" customWidth="1"/>
    <col min="7944" max="7944" width="18.15234375" customWidth="1"/>
    <col min="8197" max="8197" width="19.53515625" customWidth="1"/>
    <col min="8199" max="8199" width="12.69140625" customWidth="1"/>
    <col min="8200" max="8200" width="18.15234375" customWidth="1"/>
    <col min="8453" max="8453" width="19.53515625" customWidth="1"/>
    <col min="8455" max="8455" width="12.69140625" customWidth="1"/>
    <col min="8456" max="8456" width="18.15234375" customWidth="1"/>
    <col min="8709" max="8709" width="19.53515625" customWidth="1"/>
    <col min="8711" max="8711" width="12.69140625" customWidth="1"/>
    <col min="8712" max="8712" width="18.15234375" customWidth="1"/>
    <col min="8965" max="8965" width="19.53515625" customWidth="1"/>
    <col min="8967" max="8967" width="12.69140625" customWidth="1"/>
    <col min="8968" max="8968" width="18.15234375" customWidth="1"/>
    <col min="9221" max="9221" width="19.53515625" customWidth="1"/>
    <col min="9223" max="9223" width="12.69140625" customWidth="1"/>
    <col min="9224" max="9224" width="18.15234375" customWidth="1"/>
    <col min="9477" max="9477" width="19.53515625" customWidth="1"/>
    <col min="9479" max="9479" width="12.69140625" customWidth="1"/>
    <col min="9480" max="9480" width="18.15234375" customWidth="1"/>
    <col min="9733" max="9733" width="19.53515625" customWidth="1"/>
    <col min="9735" max="9735" width="12.69140625" customWidth="1"/>
    <col min="9736" max="9736" width="18.15234375" customWidth="1"/>
    <col min="9989" max="9989" width="19.53515625" customWidth="1"/>
    <col min="9991" max="9991" width="12.69140625" customWidth="1"/>
    <col min="9992" max="9992" width="18.15234375" customWidth="1"/>
    <col min="10245" max="10245" width="19.53515625" customWidth="1"/>
    <col min="10247" max="10247" width="12.69140625" customWidth="1"/>
    <col min="10248" max="10248" width="18.15234375" customWidth="1"/>
    <col min="10501" max="10501" width="19.53515625" customWidth="1"/>
    <col min="10503" max="10503" width="12.69140625" customWidth="1"/>
    <col min="10504" max="10504" width="18.15234375" customWidth="1"/>
    <col min="10757" max="10757" width="19.53515625" customWidth="1"/>
    <col min="10759" max="10759" width="12.69140625" customWidth="1"/>
    <col min="10760" max="10760" width="18.15234375" customWidth="1"/>
    <col min="11013" max="11013" width="19.53515625" customWidth="1"/>
    <col min="11015" max="11015" width="12.69140625" customWidth="1"/>
    <col min="11016" max="11016" width="18.15234375" customWidth="1"/>
    <col min="11269" max="11269" width="19.53515625" customWidth="1"/>
    <col min="11271" max="11271" width="12.69140625" customWidth="1"/>
    <col min="11272" max="11272" width="18.15234375" customWidth="1"/>
    <col min="11525" max="11525" width="19.53515625" customWidth="1"/>
    <col min="11527" max="11527" width="12.69140625" customWidth="1"/>
    <col min="11528" max="11528" width="18.15234375" customWidth="1"/>
    <col min="11781" max="11781" width="19.53515625" customWidth="1"/>
    <col min="11783" max="11783" width="12.69140625" customWidth="1"/>
    <col min="11784" max="11784" width="18.15234375" customWidth="1"/>
    <col min="12037" max="12037" width="19.53515625" customWidth="1"/>
    <col min="12039" max="12039" width="12.69140625" customWidth="1"/>
    <col min="12040" max="12040" width="18.15234375" customWidth="1"/>
    <col min="12293" max="12293" width="19.53515625" customWidth="1"/>
    <col min="12295" max="12295" width="12.69140625" customWidth="1"/>
    <col min="12296" max="12296" width="18.15234375" customWidth="1"/>
    <col min="12549" max="12549" width="19.53515625" customWidth="1"/>
    <col min="12551" max="12551" width="12.69140625" customWidth="1"/>
    <col min="12552" max="12552" width="18.15234375" customWidth="1"/>
    <col min="12805" max="12805" width="19.53515625" customWidth="1"/>
    <col min="12807" max="12807" width="12.69140625" customWidth="1"/>
    <col min="12808" max="12808" width="18.15234375" customWidth="1"/>
    <col min="13061" max="13061" width="19.53515625" customWidth="1"/>
    <col min="13063" max="13063" width="12.69140625" customWidth="1"/>
    <col min="13064" max="13064" width="18.15234375" customWidth="1"/>
    <col min="13317" max="13317" width="19.53515625" customWidth="1"/>
    <col min="13319" max="13319" width="12.69140625" customWidth="1"/>
    <col min="13320" max="13320" width="18.15234375" customWidth="1"/>
    <col min="13573" max="13573" width="19.53515625" customWidth="1"/>
    <col min="13575" max="13575" width="12.69140625" customWidth="1"/>
    <col min="13576" max="13576" width="18.15234375" customWidth="1"/>
    <col min="13829" max="13829" width="19.53515625" customWidth="1"/>
    <col min="13831" max="13831" width="12.69140625" customWidth="1"/>
    <col min="13832" max="13832" width="18.15234375" customWidth="1"/>
    <col min="14085" max="14085" width="19.53515625" customWidth="1"/>
    <col min="14087" max="14087" width="12.69140625" customWidth="1"/>
    <col min="14088" max="14088" width="18.15234375" customWidth="1"/>
    <col min="14341" max="14341" width="19.53515625" customWidth="1"/>
    <col min="14343" max="14343" width="12.69140625" customWidth="1"/>
    <col min="14344" max="14344" width="18.15234375" customWidth="1"/>
    <col min="14597" max="14597" width="19.53515625" customWidth="1"/>
    <col min="14599" max="14599" width="12.69140625" customWidth="1"/>
    <col min="14600" max="14600" width="18.15234375" customWidth="1"/>
    <col min="14853" max="14853" width="19.53515625" customWidth="1"/>
    <col min="14855" max="14855" width="12.69140625" customWidth="1"/>
    <col min="14856" max="14856" width="18.15234375" customWidth="1"/>
    <col min="15109" max="15109" width="19.53515625" customWidth="1"/>
    <col min="15111" max="15111" width="12.69140625" customWidth="1"/>
    <col min="15112" max="15112" width="18.15234375" customWidth="1"/>
    <col min="15365" max="15365" width="19.53515625" customWidth="1"/>
    <col min="15367" max="15367" width="12.69140625" customWidth="1"/>
    <col min="15368" max="15368" width="18.15234375" customWidth="1"/>
    <col min="15621" max="15621" width="19.53515625" customWidth="1"/>
    <col min="15623" max="15623" width="12.69140625" customWidth="1"/>
    <col min="15624" max="15624" width="18.15234375" customWidth="1"/>
    <col min="15877" max="15877" width="19.53515625" customWidth="1"/>
    <col min="15879" max="15879" width="12.69140625" customWidth="1"/>
    <col min="15880" max="15880" width="18.15234375" customWidth="1"/>
    <col min="16133" max="16133" width="19.53515625" customWidth="1"/>
    <col min="16135" max="16135" width="12.69140625" customWidth="1"/>
    <col min="16136" max="16136" width="18.15234375" customWidth="1"/>
  </cols>
  <sheetData>
    <row r="1" spans="1:12" x14ac:dyDescent="0.4">
      <c r="A1" t="s">
        <v>7</v>
      </c>
      <c r="B1" t="s">
        <v>8</v>
      </c>
      <c r="E1" s="3">
        <v>100</v>
      </c>
    </row>
    <row r="2" spans="1:12" x14ac:dyDescent="0.4">
      <c r="A2">
        <f ca="1">RAND()*100</f>
        <v>57.30151316746479</v>
      </c>
      <c r="B2">
        <f ca="1">IF(A2&lt;11,1,IF(A2&lt;21,2,IF(A2&lt;31,3,IF(A2&lt;81,4,IF(A2&lt;91,5,6)))))</f>
        <v>4</v>
      </c>
      <c r="E2" s="4" t="s">
        <v>9</v>
      </c>
      <c r="F2" s="5">
        <v>1</v>
      </c>
      <c r="G2" s="5">
        <v>2</v>
      </c>
      <c r="H2" s="5">
        <v>3</v>
      </c>
      <c r="I2" s="5">
        <v>4</v>
      </c>
      <c r="J2" s="5">
        <v>5</v>
      </c>
      <c r="K2" s="5">
        <v>6</v>
      </c>
    </row>
    <row r="3" spans="1:12" x14ac:dyDescent="0.4">
      <c r="A3">
        <f t="shared" ref="A3:A66" ca="1" si="0">RAND()*100</f>
        <v>27.645440658210774</v>
      </c>
      <c r="B3">
        <f ca="1">IF(A3&lt;11,1,IF(A3&lt;21,2,IF(A3&lt;31,3,IF(A3&lt;81,4,IF(A3&lt;91,5,6)))))</f>
        <v>3</v>
      </c>
      <c r="E3" s="4" t="s">
        <v>10</v>
      </c>
      <c r="F3" s="6">
        <f ca="1">COUNTIF($A$2:$B$101,F2)</f>
        <v>11</v>
      </c>
      <c r="G3" s="6">
        <f ca="1">COUNTIF($B$2:$B$101,G2)</f>
        <v>17</v>
      </c>
      <c r="H3" s="6">
        <f ca="1">COUNTIF($B$2:$B$101,H2)</f>
        <v>13</v>
      </c>
      <c r="I3" s="6">
        <f ca="1">COUNTIF($A$2:$B$101,I2)</f>
        <v>44</v>
      </c>
      <c r="J3" s="6">
        <f ca="1">COUNTIF($A$2:$B$101,J2)</f>
        <v>6</v>
      </c>
      <c r="K3" s="6">
        <f ca="1">COUNTIF($A$2:$B$101,K2)</f>
        <v>9</v>
      </c>
      <c r="L3">
        <f ca="1">SUM(F3:K3)</f>
        <v>100</v>
      </c>
    </row>
    <row r="4" spans="1:12" x14ac:dyDescent="0.4">
      <c r="A4">
        <f t="shared" ca="1" si="0"/>
        <v>47.521568219606806</v>
      </c>
      <c r="B4">
        <f t="shared" ref="B4:B67" ca="1" si="1">IF(A4&lt;11,1,IF(A4&lt;21,2,IF(A4&lt;31,3,IF(A4&lt;81,4,IF(A4&lt;91,5,6)))))</f>
        <v>4</v>
      </c>
      <c r="E4" s="7" t="s">
        <v>11</v>
      </c>
      <c r="F4" s="8">
        <f t="shared" ref="F4:K4" ca="1" si="2">F3/100</f>
        <v>0.11</v>
      </c>
      <c r="G4" s="8">
        <f t="shared" ca="1" si="2"/>
        <v>0.17</v>
      </c>
      <c r="H4" s="8">
        <f t="shared" ca="1" si="2"/>
        <v>0.13</v>
      </c>
      <c r="I4" s="8">
        <f t="shared" ca="1" si="2"/>
        <v>0.44</v>
      </c>
      <c r="J4" s="8">
        <f t="shared" ca="1" si="2"/>
        <v>0.06</v>
      </c>
      <c r="K4" s="8">
        <f t="shared" ca="1" si="2"/>
        <v>0.09</v>
      </c>
      <c r="L4">
        <f ca="1">SUM(F4:K4)</f>
        <v>1.0000000000000002</v>
      </c>
    </row>
    <row r="5" spans="1:12" x14ac:dyDescent="0.4">
      <c r="A5">
        <f t="shared" ca="1" si="0"/>
        <v>77.153861919352934</v>
      </c>
      <c r="B5">
        <f t="shared" ca="1" si="1"/>
        <v>4</v>
      </c>
      <c r="E5" s="7" t="s">
        <v>12</v>
      </c>
      <c r="F5" s="8">
        <f ca="1">ABS(0.1-F4)</f>
        <v>9.999999999999995E-3</v>
      </c>
      <c r="G5" s="8">
        <f ca="1">ABS(0.1-G4)</f>
        <v>7.0000000000000007E-2</v>
      </c>
      <c r="H5" s="8">
        <f ca="1">ABS(0.1-H4)</f>
        <v>0.03</v>
      </c>
      <c r="I5" s="8">
        <f ca="1">ABS(0.5-I4)</f>
        <v>0.06</v>
      </c>
      <c r="J5" s="8">
        <f ca="1">ABS(0.1-J4)</f>
        <v>4.0000000000000008E-2</v>
      </c>
      <c r="K5" s="8">
        <f ca="1">ABS(0.1-K4)</f>
        <v>1.0000000000000009E-2</v>
      </c>
      <c r="L5">
        <f ca="1">SUM(F5:K5)</f>
        <v>0.22</v>
      </c>
    </row>
    <row r="6" spans="1:12" x14ac:dyDescent="0.4">
      <c r="A6">
        <f t="shared" ca="1" si="0"/>
        <v>73.10701801960704</v>
      </c>
      <c r="B6">
        <f t="shared" ca="1" si="1"/>
        <v>4</v>
      </c>
    </row>
    <row r="7" spans="1:12" x14ac:dyDescent="0.4">
      <c r="A7">
        <f t="shared" ca="1" si="0"/>
        <v>1.3347786786740756</v>
      </c>
      <c r="B7">
        <f t="shared" ca="1" si="1"/>
        <v>1</v>
      </c>
      <c r="E7" s="3">
        <v>1000</v>
      </c>
    </row>
    <row r="8" spans="1:12" x14ac:dyDescent="0.4">
      <c r="A8">
        <f t="shared" ca="1" si="0"/>
        <v>93.199711818826387</v>
      </c>
      <c r="B8">
        <f t="shared" ca="1" si="1"/>
        <v>6</v>
      </c>
      <c r="E8" s="4" t="s">
        <v>13</v>
      </c>
      <c r="F8" s="5">
        <v>1</v>
      </c>
      <c r="G8" s="5">
        <v>2</v>
      </c>
      <c r="H8" s="5">
        <v>3</v>
      </c>
      <c r="I8" s="5">
        <v>4</v>
      </c>
      <c r="J8" s="5">
        <v>5</v>
      </c>
      <c r="K8" s="5">
        <v>6</v>
      </c>
    </row>
    <row r="9" spans="1:12" x14ac:dyDescent="0.4">
      <c r="A9">
        <f t="shared" ca="1" si="0"/>
        <v>33.575483896879362</v>
      </c>
      <c r="B9">
        <f t="shared" ca="1" si="1"/>
        <v>4</v>
      </c>
      <c r="E9" s="4" t="s">
        <v>10</v>
      </c>
      <c r="F9" s="6">
        <f ca="1">COUNTIF($A$2:$B$1001,F8)</f>
        <v>98</v>
      </c>
      <c r="G9" s="6">
        <f ca="1">COUNTIF($B$2:$B$1001,G8)</f>
        <v>135</v>
      </c>
      <c r="H9" s="6">
        <f ca="1">COUNTIF($B$2:$B$1001,H8)</f>
        <v>87</v>
      </c>
      <c r="I9" s="6">
        <f ca="1">COUNTIF($A$2:$B$1001,I8)</f>
        <v>480</v>
      </c>
      <c r="J9" s="6">
        <f ca="1">COUNTIF($A$2:$B$1001,J8)</f>
        <v>106</v>
      </c>
      <c r="K9" s="6">
        <f ca="1">COUNTIF($A$2:$B$1001,K8)</f>
        <v>94</v>
      </c>
      <c r="L9">
        <f ca="1">SUM(F9:K9)</f>
        <v>1000</v>
      </c>
    </row>
    <row r="10" spans="1:12" x14ac:dyDescent="0.4">
      <c r="A10">
        <f t="shared" ca="1" si="0"/>
        <v>64.475088147809146</v>
      </c>
      <c r="B10">
        <f t="shared" ca="1" si="1"/>
        <v>4</v>
      </c>
      <c r="E10" s="7" t="s">
        <v>11</v>
      </c>
      <c r="F10" s="9">
        <f t="shared" ref="F10:K10" ca="1" si="3">F9/1000</f>
        <v>9.8000000000000004E-2</v>
      </c>
      <c r="G10" s="9">
        <f t="shared" ca="1" si="3"/>
        <v>0.13500000000000001</v>
      </c>
      <c r="H10" s="9">
        <f t="shared" ca="1" si="3"/>
        <v>8.6999999999999994E-2</v>
      </c>
      <c r="I10" s="9">
        <f t="shared" ca="1" si="3"/>
        <v>0.48</v>
      </c>
      <c r="J10" s="9">
        <f t="shared" ca="1" si="3"/>
        <v>0.106</v>
      </c>
      <c r="K10" s="9">
        <f t="shared" ca="1" si="3"/>
        <v>9.4E-2</v>
      </c>
      <c r="L10">
        <f ca="1">SUM(F10:K10)</f>
        <v>1</v>
      </c>
    </row>
    <row r="11" spans="1:12" x14ac:dyDescent="0.4">
      <c r="A11">
        <f t="shared" ca="1" si="0"/>
        <v>50.285044473442888</v>
      </c>
      <c r="B11">
        <f t="shared" ca="1" si="1"/>
        <v>4</v>
      </c>
      <c r="E11" s="7" t="s">
        <v>12</v>
      </c>
      <c r="F11" s="8">
        <f ca="1">ABS(0.1-F10)</f>
        <v>2.0000000000000018E-3</v>
      </c>
      <c r="G11" s="8">
        <f ca="1">ABS(0.1-G10)</f>
        <v>3.5000000000000003E-2</v>
      </c>
      <c r="H11" s="8">
        <f ca="1">ABS(0.1-H10)</f>
        <v>1.3000000000000012E-2</v>
      </c>
      <c r="I11" s="8">
        <f ca="1">ABS(0.5-I10)</f>
        <v>2.0000000000000018E-2</v>
      </c>
      <c r="J11" s="8">
        <f ca="1">ABS(0.1-J10)</f>
        <v>5.9999999999999915E-3</v>
      </c>
      <c r="K11" s="8">
        <f ca="1">ABS(0.1-K10)</f>
        <v>6.0000000000000053E-3</v>
      </c>
    </row>
    <row r="12" spans="1:12" x14ac:dyDescent="0.4">
      <c r="A12">
        <f t="shared" ca="1" si="0"/>
        <v>80.451999411687723</v>
      </c>
      <c r="B12">
        <f t="shared" ca="1" si="1"/>
        <v>4</v>
      </c>
    </row>
    <row r="13" spans="1:12" x14ac:dyDescent="0.4">
      <c r="A13">
        <f t="shared" ca="1" si="0"/>
        <v>84.61535692461959</v>
      </c>
      <c r="B13">
        <f t="shared" ca="1" si="1"/>
        <v>5</v>
      </c>
      <c r="E13" s="3">
        <v>5000</v>
      </c>
    </row>
    <row r="14" spans="1:12" x14ac:dyDescent="0.4">
      <c r="A14">
        <f t="shared" ca="1" si="0"/>
        <v>77.660449816455511</v>
      </c>
      <c r="B14">
        <f t="shared" ca="1" si="1"/>
        <v>4</v>
      </c>
      <c r="E14" s="4" t="s">
        <v>13</v>
      </c>
      <c r="F14" s="5">
        <v>1</v>
      </c>
      <c r="G14" s="5">
        <v>2</v>
      </c>
      <c r="H14" s="5">
        <v>3</v>
      </c>
      <c r="I14" s="5">
        <v>4</v>
      </c>
      <c r="J14" s="5">
        <v>5</v>
      </c>
      <c r="K14" s="5">
        <v>6</v>
      </c>
    </row>
    <row r="15" spans="1:12" x14ac:dyDescent="0.4">
      <c r="A15">
        <f t="shared" ca="1" si="0"/>
        <v>30.622540662166799</v>
      </c>
      <c r="B15">
        <f t="shared" ca="1" si="1"/>
        <v>3</v>
      </c>
      <c r="E15" s="4" t="s">
        <v>10</v>
      </c>
      <c r="F15" s="6">
        <f ca="1">COUNTIF($A$2:$B$5001,F14)</f>
        <v>528</v>
      </c>
      <c r="G15" s="6">
        <f ca="1">COUNTIF($B$2:$B$5001,G14)</f>
        <v>538</v>
      </c>
      <c r="H15" s="6">
        <f ca="1">COUNTIF($B$2:$B$5001,H14)</f>
        <v>470</v>
      </c>
      <c r="I15" s="6">
        <f ca="1">COUNTIF($A$2:$B$5001,I14)</f>
        <v>2489</v>
      </c>
      <c r="J15" s="6">
        <f ca="1">COUNTIF($A$2:$B$5001,J14)</f>
        <v>507</v>
      </c>
      <c r="K15" s="6">
        <f ca="1">COUNTIF($A$2:$B$5001,K14)</f>
        <v>468</v>
      </c>
      <c r="L15">
        <f ca="1">SUM(F15:K15)</f>
        <v>5000</v>
      </c>
    </row>
    <row r="16" spans="1:12" x14ac:dyDescent="0.4">
      <c r="A16">
        <f t="shared" ca="1" si="0"/>
        <v>74.714928921413346</v>
      </c>
      <c r="B16">
        <f t="shared" ca="1" si="1"/>
        <v>4</v>
      </c>
      <c r="E16" s="7" t="s">
        <v>11</v>
      </c>
      <c r="F16" s="9">
        <f t="shared" ref="F16:K16" ca="1" si="4">F15/5000</f>
        <v>0.1056</v>
      </c>
      <c r="G16" s="9">
        <f t="shared" ca="1" si="4"/>
        <v>0.1076</v>
      </c>
      <c r="H16" s="9">
        <f t="shared" ca="1" si="4"/>
        <v>9.4E-2</v>
      </c>
      <c r="I16" s="9">
        <f t="shared" ca="1" si="4"/>
        <v>0.49780000000000002</v>
      </c>
      <c r="J16" s="9">
        <f t="shared" ca="1" si="4"/>
        <v>0.1014</v>
      </c>
      <c r="K16" s="9">
        <f t="shared" ca="1" si="4"/>
        <v>9.3600000000000003E-2</v>
      </c>
      <c r="L16">
        <f ca="1">SUM(F16:K16)</f>
        <v>1</v>
      </c>
    </row>
    <row r="17" spans="1:12" x14ac:dyDescent="0.4">
      <c r="A17">
        <f t="shared" ca="1" si="0"/>
        <v>22.46658466688697</v>
      </c>
      <c r="B17">
        <f t="shared" ca="1" si="1"/>
        <v>3</v>
      </c>
      <c r="E17" s="7" t="s">
        <v>12</v>
      </c>
      <c r="F17" s="8">
        <f ca="1">ABS(0.1-F16)</f>
        <v>5.5999999999999939E-3</v>
      </c>
      <c r="G17" s="8">
        <f ca="1">ABS(0.1-G16)</f>
        <v>7.5999999999999956E-3</v>
      </c>
      <c r="H17" s="8">
        <f ca="1">ABS(0.1-H16)</f>
        <v>6.0000000000000053E-3</v>
      </c>
      <c r="I17" s="8">
        <f ca="1">ABS(0.5-I16)</f>
        <v>2.1999999999999797E-3</v>
      </c>
      <c r="J17" s="8">
        <f ca="1">ABS(0.1-J16)</f>
        <v>1.3999999999999985E-3</v>
      </c>
      <c r="K17" s="8">
        <f ca="1">ABS(0.1-K16)</f>
        <v>6.4000000000000029E-3</v>
      </c>
    </row>
    <row r="18" spans="1:12" x14ac:dyDescent="0.4">
      <c r="A18">
        <f t="shared" ca="1" si="0"/>
        <v>11.369780437721044</v>
      </c>
      <c r="B18">
        <f t="shared" ca="1" si="1"/>
        <v>2</v>
      </c>
    </row>
    <row r="19" spans="1:12" x14ac:dyDescent="0.4">
      <c r="A19">
        <f t="shared" ca="1" si="0"/>
        <v>50.7937157455573</v>
      </c>
      <c r="B19">
        <f t="shared" ca="1" si="1"/>
        <v>4</v>
      </c>
    </row>
    <row r="20" spans="1:12" x14ac:dyDescent="0.4">
      <c r="A20">
        <f t="shared" ca="1" si="0"/>
        <v>20.45843335821186</v>
      </c>
      <c r="B20">
        <f t="shared" ca="1" si="1"/>
        <v>2</v>
      </c>
      <c r="E20" s="3">
        <v>10000</v>
      </c>
    </row>
    <row r="21" spans="1:12" x14ac:dyDescent="0.4">
      <c r="A21">
        <f t="shared" ca="1" si="0"/>
        <v>98.921241253520051</v>
      </c>
      <c r="B21">
        <f t="shared" ca="1" si="1"/>
        <v>6</v>
      </c>
      <c r="E21" s="4" t="s">
        <v>9</v>
      </c>
      <c r="F21" s="5">
        <v>1</v>
      </c>
      <c r="G21" s="5">
        <v>2</v>
      </c>
      <c r="H21" s="5">
        <v>3</v>
      </c>
      <c r="I21" s="5">
        <v>4</v>
      </c>
      <c r="J21" s="5">
        <v>5</v>
      </c>
      <c r="K21" s="5">
        <v>6</v>
      </c>
    </row>
    <row r="22" spans="1:12" x14ac:dyDescent="0.4">
      <c r="A22">
        <f t="shared" ca="1" si="0"/>
        <v>19.147543618791008</v>
      </c>
      <c r="B22">
        <f t="shared" ca="1" si="1"/>
        <v>2</v>
      </c>
      <c r="E22" s="4" t="s">
        <v>10</v>
      </c>
      <c r="F22" s="6">
        <f ca="1">COUNTIF($A$2:$B$10001,F21)</f>
        <v>1090</v>
      </c>
      <c r="G22" s="6">
        <f ca="1">COUNTIF($B$2:$B$10001,G21)</f>
        <v>1004</v>
      </c>
      <c r="H22" s="6">
        <f ca="1">COUNTIF($B$2:$B$10001,H21)</f>
        <v>953</v>
      </c>
      <c r="I22" s="6">
        <f ca="1">COUNTIF($A$2:$B$10001,I21)</f>
        <v>5052</v>
      </c>
      <c r="J22" s="6">
        <f ca="1">COUNTIF($A$2:$B$10001,J21)</f>
        <v>986</v>
      </c>
      <c r="K22" s="6">
        <f ca="1">COUNTIF($A$2:$B$10001,K21)</f>
        <v>915</v>
      </c>
      <c r="L22">
        <f ca="1">SUM(F22:K22)</f>
        <v>10000</v>
      </c>
    </row>
    <row r="23" spans="1:12" x14ac:dyDescent="0.4">
      <c r="A23">
        <f t="shared" ca="1" si="0"/>
        <v>66.564855460258045</v>
      </c>
      <c r="B23">
        <f t="shared" ca="1" si="1"/>
        <v>4</v>
      </c>
      <c r="E23" s="7" t="s">
        <v>11</v>
      </c>
      <c r="F23" s="9">
        <f t="shared" ref="F23:K23" ca="1" si="5">F22/10000</f>
        <v>0.109</v>
      </c>
      <c r="G23" s="9">
        <f t="shared" ca="1" si="5"/>
        <v>0.1004</v>
      </c>
      <c r="H23" s="9">
        <f t="shared" ca="1" si="5"/>
        <v>9.5299999999999996E-2</v>
      </c>
      <c r="I23" s="9">
        <f t="shared" ca="1" si="5"/>
        <v>0.50519999999999998</v>
      </c>
      <c r="J23" s="9">
        <f t="shared" ca="1" si="5"/>
        <v>9.8599999999999993E-2</v>
      </c>
      <c r="K23" s="9">
        <f t="shared" ca="1" si="5"/>
        <v>9.1499999999999998E-2</v>
      </c>
      <c r="L23">
        <f ca="1">SUM(F23:K23)</f>
        <v>1</v>
      </c>
    </row>
    <row r="24" spans="1:12" x14ac:dyDescent="0.4">
      <c r="A24">
        <f t="shared" ca="1" si="0"/>
        <v>73.153660325223498</v>
      </c>
      <c r="B24">
        <f t="shared" ca="1" si="1"/>
        <v>4</v>
      </c>
      <c r="E24" s="7" t="s">
        <v>12</v>
      </c>
      <c r="F24" s="8">
        <f ca="1">ABS(0.1-F23)</f>
        <v>8.9999999999999941E-3</v>
      </c>
      <c r="G24" s="8">
        <f ca="1">ABS(0.1-G23)</f>
        <v>3.9999999999999758E-4</v>
      </c>
      <c r="H24" s="8">
        <f ca="1">ABS(0.1-H23)</f>
        <v>4.7000000000000097E-3</v>
      </c>
      <c r="I24" s="8">
        <f ca="1">ABS(0.5-I23)</f>
        <v>5.1999999999999824E-3</v>
      </c>
      <c r="J24" s="8">
        <f ca="1">ABS(0.1-J23)</f>
        <v>1.4000000000000123E-3</v>
      </c>
      <c r="K24" s="8">
        <f ca="1">ABS(0.1-K23)</f>
        <v>8.5000000000000075E-3</v>
      </c>
    </row>
    <row r="25" spans="1:12" x14ac:dyDescent="0.4">
      <c r="A25">
        <f t="shared" ca="1" si="0"/>
        <v>2.2629501239199823</v>
      </c>
      <c r="B25">
        <f t="shared" ca="1" si="1"/>
        <v>1</v>
      </c>
    </row>
    <row r="26" spans="1:12" x14ac:dyDescent="0.4">
      <c r="A26">
        <f t="shared" ca="1" si="0"/>
        <v>77.494739564876397</v>
      </c>
      <c r="B26">
        <f t="shared" ca="1" si="1"/>
        <v>4</v>
      </c>
      <c r="E26" s="4" t="s">
        <v>9</v>
      </c>
      <c r="F26" s="5">
        <v>1</v>
      </c>
      <c r="G26" s="5">
        <v>2</v>
      </c>
      <c r="H26" s="5">
        <v>3</v>
      </c>
      <c r="I26" s="5">
        <v>4</v>
      </c>
      <c r="J26" s="5">
        <v>5</v>
      </c>
      <c r="K26" s="5">
        <v>6</v>
      </c>
    </row>
    <row r="27" spans="1:12" x14ac:dyDescent="0.4">
      <c r="A27">
        <f t="shared" ca="1" si="0"/>
        <v>17.914495506747485</v>
      </c>
      <c r="B27">
        <f t="shared" ca="1" si="1"/>
        <v>2</v>
      </c>
      <c r="E27" s="10" t="s">
        <v>14</v>
      </c>
      <c r="F27" s="8">
        <f t="shared" ref="F27:K27" ca="1" si="6">F3/100</f>
        <v>0.11</v>
      </c>
      <c r="G27" s="8">
        <f t="shared" ca="1" si="6"/>
        <v>0.17</v>
      </c>
      <c r="H27" s="8">
        <f t="shared" ca="1" si="6"/>
        <v>0.13</v>
      </c>
      <c r="I27" s="8">
        <f t="shared" ca="1" si="6"/>
        <v>0.44</v>
      </c>
      <c r="J27" s="8">
        <f t="shared" ca="1" si="6"/>
        <v>0.06</v>
      </c>
      <c r="K27" s="8">
        <f t="shared" ca="1" si="6"/>
        <v>0.09</v>
      </c>
      <c r="L27">
        <f ca="1">SUM(F28:K28)</f>
        <v>1</v>
      </c>
    </row>
    <row r="28" spans="1:12" x14ac:dyDescent="0.4">
      <c r="A28">
        <f t="shared" ca="1" si="0"/>
        <v>32.254888574653705</v>
      </c>
      <c r="B28">
        <f t="shared" ca="1" si="1"/>
        <v>4</v>
      </c>
      <c r="E28" s="11" t="s">
        <v>15</v>
      </c>
      <c r="F28" s="9">
        <f t="shared" ref="F28:K28" ca="1" si="7">F9/1000</f>
        <v>9.8000000000000004E-2</v>
      </c>
      <c r="G28" s="9">
        <f t="shared" ca="1" si="7"/>
        <v>0.13500000000000001</v>
      </c>
      <c r="H28" s="9">
        <f t="shared" ca="1" si="7"/>
        <v>8.6999999999999994E-2</v>
      </c>
      <c r="I28" s="9">
        <f t="shared" ca="1" si="7"/>
        <v>0.48</v>
      </c>
      <c r="J28" s="9">
        <f t="shared" ca="1" si="7"/>
        <v>0.106</v>
      </c>
      <c r="K28" s="9">
        <f t="shared" ca="1" si="7"/>
        <v>9.4E-2</v>
      </c>
      <c r="L28">
        <f ca="1">SUM(F30:K30)</f>
        <v>1</v>
      </c>
    </row>
    <row r="29" spans="1:12" x14ac:dyDescent="0.4">
      <c r="A29">
        <f t="shared" ca="1" si="0"/>
        <v>87.448640569903162</v>
      </c>
      <c r="B29">
        <f t="shared" ca="1" si="1"/>
        <v>5</v>
      </c>
      <c r="E29" s="11" t="s">
        <v>16</v>
      </c>
      <c r="F29" s="9">
        <f t="shared" ref="F29:K29" ca="1" si="8">F15/5000</f>
        <v>0.1056</v>
      </c>
      <c r="G29" s="9">
        <f t="shared" ca="1" si="8"/>
        <v>0.1076</v>
      </c>
      <c r="H29" s="9">
        <f t="shared" ca="1" si="8"/>
        <v>9.4E-2</v>
      </c>
      <c r="I29" s="9">
        <f t="shared" ca="1" si="8"/>
        <v>0.49780000000000002</v>
      </c>
      <c r="J29" s="9">
        <f t="shared" ca="1" si="8"/>
        <v>0.1014</v>
      </c>
      <c r="K29" s="9">
        <f t="shared" ca="1" si="8"/>
        <v>9.3600000000000003E-2</v>
      </c>
    </row>
    <row r="30" spans="1:12" x14ac:dyDescent="0.4">
      <c r="A30">
        <f t="shared" ca="1" si="0"/>
        <v>38.084395868193454</v>
      </c>
      <c r="B30">
        <f t="shared" ca="1" si="1"/>
        <v>4</v>
      </c>
      <c r="E30" s="11" t="s">
        <v>17</v>
      </c>
      <c r="F30" s="9">
        <f t="shared" ref="F30:K30" ca="1" si="9">F22/10000</f>
        <v>0.109</v>
      </c>
      <c r="G30" s="9">
        <f t="shared" ca="1" si="9"/>
        <v>0.1004</v>
      </c>
      <c r="H30" s="9">
        <f t="shared" ca="1" si="9"/>
        <v>9.5299999999999996E-2</v>
      </c>
      <c r="I30" s="9">
        <f t="shared" ca="1" si="9"/>
        <v>0.50519999999999998</v>
      </c>
      <c r="J30" s="9">
        <f t="shared" ca="1" si="9"/>
        <v>9.8599999999999993E-2</v>
      </c>
      <c r="K30" s="9">
        <f t="shared" ca="1" si="9"/>
        <v>9.1499999999999998E-2</v>
      </c>
      <c r="L30" s="12">
        <f ca="1">SUM(F30:K30)</f>
        <v>1</v>
      </c>
    </row>
    <row r="31" spans="1:12" x14ac:dyDescent="0.4">
      <c r="A31">
        <f t="shared" ca="1" si="0"/>
        <v>91.987944571796902</v>
      </c>
      <c r="B31">
        <f t="shared" ca="1" si="1"/>
        <v>6</v>
      </c>
    </row>
    <row r="32" spans="1:12" x14ac:dyDescent="0.4">
      <c r="A32">
        <f t="shared" ca="1" si="0"/>
        <v>2.7598557102040067</v>
      </c>
      <c r="B32">
        <f t="shared" ca="1" si="1"/>
        <v>1</v>
      </c>
    </row>
    <row r="33" spans="1:2" x14ac:dyDescent="0.4">
      <c r="A33">
        <f t="shared" ca="1" si="0"/>
        <v>65.777922101288368</v>
      </c>
      <c r="B33">
        <f t="shared" ca="1" si="1"/>
        <v>4</v>
      </c>
    </row>
    <row r="34" spans="1:2" x14ac:dyDescent="0.4">
      <c r="A34">
        <f t="shared" ca="1" si="0"/>
        <v>60.662536526354295</v>
      </c>
      <c r="B34">
        <f t="shared" ca="1" si="1"/>
        <v>4</v>
      </c>
    </row>
    <row r="35" spans="1:2" x14ac:dyDescent="0.4">
      <c r="A35">
        <f t="shared" ca="1" si="0"/>
        <v>14.686233232654523</v>
      </c>
      <c r="B35">
        <f t="shared" ca="1" si="1"/>
        <v>2</v>
      </c>
    </row>
    <row r="36" spans="1:2" x14ac:dyDescent="0.4">
      <c r="A36">
        <f t="shared" ca="1" si="0"/>
        <v>30.285641402993267</v>
      </c>
      <c r="B36">
        <f t="shared" ca="1" si="1"/>
        <v>3</v>
      </c>
    </row>
    <row r="37" spans="1:2" x14ac:dyDescent="0.4">
      <c r="A37">
        <f t="shared" ca="1" si="0"/>
        <v>99.947512862835211</v>
      </c>
      <c r="B37">
        <f t="shared" ca="1" si="1"/>
        <v>6</v>
      </c>
    </row>
    <row r="38" spans="1:2" x14ac:dyDescent="0.4">
      <c r="A38">
        <f t="shared" ca="1" si="0"/>
        <v>62.170732192958603</v>
      </c>
      <c r="B38">
        <f t="shared" ca="1" si="1"/>
        <v>4</v>
      </c>
    </row>
    <row r="39" spans="1:2" x14ac:dyDescent="0.4">
      <c r="A39">
        <f t="shared" ca="1" si="0"/>
        <v>14.656385185435184</v>
      </c>
      <c r="B39">
        <f t="shared" ca="1" si="1"/>
        <v>2</v>
      </c>
    </row>
    <row r="40" spans="1:2" x14ac:dyDescent="0.4">
      <c r="A40">
        <f t="shared" ca="1" si="0"/>
        <v>53.001947942873372</v>
      </c>
      <c r="B40">
        <f t="shared" ca="1" si="1"/>
        <v>4</v>
      </c>
    </row>
    <row r="41" spans="1:2" x14ac:dyDescent="0.4">
      <c r="A41">
        <f t="shared" ca="1" si="0"/>
        <v>2.7477429310160395</v>
      </c>
      <c r="B41">
        <f t="shared" ca="1" si="1"/>
        <v>1</v>
      </c>
    </row>
    <row r="42" spans="1:2" x14ac:dyDescent="0.4">
      <c r="A42">
        <f t="shared" ca="1" si="0"/>
        <v>29.246077794693715</v>
      </c>
      <c r="B42">
        <f t="shared" ca="1" si="1"/>
        <v>3</v>
      </c>
    </row>
    <row r="43" spans="1:2" x14ac:dyDescent="0.4">
      <c r="A43">
        <f t="shared" ca="1" si="0"/>
        <v>34.460864289521922</v>
      </c>
      <c r="B43">
        <f t="shared" ca="1" si="1"/>
        <v>4</v>
      </c>
    </row>
    <row r="44" spans="1:2" x14ac:dyDescent="0.4">
      <c r="A44">
        <f t="shared" ca="1" si="0"/>
        <v>1.3913694765909757</v>
      </c>
      <c r="B44">
        <f t="shared" ca="1" si="1"/>
        <v>1</v>
      </c>
    </row>
    <row r="45" spans="1:2" x14ac:dyDescent="0.4">
      <c r="A45">
        <f t="shared" ca="1" si="0"/>
        <v>6.9122961276445016</v>
      </c>
      <c r="B45">
        <f t="shared" ca="1" si="1"/>
        <v>1</v>
      </c>
    </row>
    <row r="46" spans="1:2" x14ac:dyDescent="0.4">
      <c r="A46">
        <f t="shared" ca="1" si="0"/>
        <v>13.874289224351077</v>
      </c>
      <c r="B46">
        <f t="shared" ca="1" si="1"/>
        <v>2</v>
      </c>
    </row>
    <row r="47" spans="1:2" x14ac:dyDescent="0.4">
      <c r="A47">
        <f t="shared" ca="1" si="0"/>
        <v>92.892758244316539</v>
      </c>
      <c r="B47">
        <f t="shared" ca="1" si="1"/>
        <v>6</v>
      </c>
    </row>
    <row r="48" spans="1:2" x14ac:dyDescent="0.4">
      <c r="A48">
        <f t="shared" ca="1" si="0"/>
        <v>84.578967171778658</v>
      </c>
      <c r="B48">
        <f t="shared" ca="1" si="1"/>
        <v>5</v>
      </c>
    </row>
    <row r="49" spans="1:2" x14ac:dyDescent="0.4">
      <c r="A49">
        <f t="shared" ca="1" si="0"/>
        <v>15.0880402405128</v>
      </c>
      <c r="B49">
        <f t="shared" ca="1" si="1"/>
        <v>2</v>
      </c>
    </row>
    <row r="50" spans="1:2" x14ac:dyDescent="0.4">
      <c r="A50">
        <f t="shared" ca="1" si="0"/>
        <v>38.342890378740648</v>
      </c>
      <c r="B50">
        <f t="shared" ca="1" si="1"/>
        <v>4</v>
      </c>
    </row>
    <row r="51" spans="1:2" x14ac:dyDescent="0.4">
      <c r="A51">
        <f t="shared" ca="1" si="0"/>
        <v>16.937896876618296</v>
      </c>
      <c r="B51">
        <f t="shared" ca="1" si="1"/>
        <v>2</v>
      </c>
    </row>
    <row r="52" spans="1:2" x14ac:dyDescent="0.4">
      <c r="A52">
        <f t="shared" ca="1" si="0"/>
        <v>80.540033754176889</v>
      </c>
      <c r="B52">
        <f t="shared" ca="1" si="1"/>
        <v>4</v>
      </c>
    </row>
    <row r="53" spans="1:2" x14ac:dyDescent="0.4">
      <c r="A53">
        <f t="shared" ca="1" si="0"/>
        <v>43.274488489423277</v>
      </c>
      <c r="B53">
        <f t="shared" ca="1" si="1"/>
        <v>4</v>
      </c>
    </row>
    <row r="54" spans="1:2" x14ac:dyDescent="0.4">
      <c r="A54">
        <f t="shared" ca="1" si="0"/>
        <v>11.348982852479306</v>
      </c>
      <c r="B54">
        <f t="shared" ca="1" si="1"/>
        <v>2</v>
      </c>
    </row>
    <row r="55" spans="1:2" x14ac:dyDescent="0.4">
      <c r="A55">
        <f t="shared" ca="1" si="0"/>
        <v>0.82558005773091248</v>
      </c>
      <c r="B55">
        <f t="shared" ca="1" si="1"/>
        <v>1</v>
      </c>
    </row>
    <row r="56" spans="1:2" x14ac:dyDescent="0.4">
      <c r="A56">
        <f t="shared" ca="1" si="0"/>
        <v>57.964201160086049</v>
      </c>
      <c r="B56">
        <f t="shared" ca="1" si="1"/>
        <v>4</v>
      </c>
    </row>
    <row r="57" spans="1:2" x14ac:dyDescent="0.4">
      <c r="A57">
        <f t="shared" ca="1" si="0"/>
        <v>32.283596781325564</v>
      </c>
      <c r="B57">
        <f t="shared" ca="1" si="1"/>
        <v>4</v>
      </c>
    </row>
    <row r="58" spans="1:2" x14ac:dyDescent="0.4">
      <c r="A58">
        <f t="shared" ca="1" si="0"/>
        <v>65.326151796485945</v>
      </c>
      <c r="B58">
        <f t="shared" ca="1" si="1"/>
        <v>4</v>
      </c>
    </row>
    <row r="59" spans="1:2" x14ac:dyDescent="0.4">
      <c r="A59">
        <f t="shared" ca="1" si="0"/>
        <v>28.396994674347408</v>
      </c>
      <c r="B59">
        <f t="shared" ca="1" si="1"/>
        <v>3</v>
      </c>
    </row>
    <row r="60" spans="1:2" x14ac:dyDescent="0.4">
      <c r="A60">
        <f t="shared" ca="1" si="0"/>
        <v>33.58688844311164</v>
      </c>
      <c r="B60">
        <f t="shared" ca="1" si="1"/>
        <v>4</v>
      </c>
    </row>
    <row r="61" spans="1:2" x14ac:dyDescent="0.4">
      <c r="A61">
        <f t="shared" ca="1" si="0"/>
        <v>39.90201693064278</v>
      </c>
      <c r="B61">
        <f t="shared" ca="1" si="1"/>
        <v>4</v>
      </c>
    </row>
    <row r="62" spans="1:2" x14ac:dyDescent="0.4">
      <c r="A62">
        <f t="shared" ca="1" si="0"/>
        <v>14.581034974046958</v>
      </c>
      <c r="B62">
        <f t="shared" ca="1" si="1"/>
        <v>2</v>
      </c>
    </row>
    <row r="63" spans="1:2" x14ac:dyDescent="0.4">
      <c r="A63">
        <f t="shared" ca="1" si="0"/>
        <v>57.545442015220019</v>
      </c>
      <c r="B63">
        <f t="shared" ca="1" si="1"/>
        <v>4</v>
      </c>
    </row>
    <row r="64" spans="1:2" x14ac:dyDescent="0.4">
      <c r="A64">
        <f t="shared" ca="1" si="0"/>
        <v>23.662997242769979</v>
      </c>
      <c r="B64">
        <f t="shared" ca="1" si="1"/>
        <v>3</v>
      </c>
    </row>
    <row r="65" spans="1:2" x14ac:dyDescent="0.4">
      <c r="A65">
        <f t="shared" ca="1" si="0"/>
        <v>78.026143295434409</v>
      </c>
      <c r="B65">
        <f t="shared" ca="1" si="1"/>
        <v>4</v>
      </c>
    </row>
    <row r="66" spans="1:2" x14ac:dyDescent="0.4">
      <c r="A66">
        <f t="shared" ca="1" si="0"/>
        <v>12.786816240473753</v>
      </c>
      <c r="B66">
        <f t="shared" ca="1" si="1"/>
        <v>2</v>
      </c>
    </row>
    <row r="67" spans="1:2" x14ac:dyDescent="0.4">
      <c r="A67">
        <f t="shared" ref="A67:A130" ca="1" si="10">RAND()*100</f>
        <v>99.736226628787634</v>
      </c>
      <c r="B67">
        <f t="shared" ca="1" si="1"/>
        <v>6</v>
      </c>
    </row>
    <row r="68" spans="1:2" x14ac:dyDescent="0.4">
      <c r="A68">
        <f t="shared" ca="1" si="10"/>
        <v>51.152544212940043</v>
      </c>
      <c r="B68">
        <f t="shared" ref="B68:B131" ca="1" si="11">IF(A68&lt;11,1,IF(A68&lt;21,2,IF(A68&lt;31,3,IF(A68&lt;81,4,IF(A68&lt;91,5,6)))))</f>
        <v>4</v>
      </c>
    </row>
    <row r="69" spans="1:2" x14ac:dyDescent="0.4">
      <c r="A69">
        <f t="shared" ca="1" si="10"/>
        <v>85.692827883771599</v>
      </c>
      <c r="B69">
        <f t="shared" ca="1" si="11"/>
        <v>5</v>
      </c>
    </row>
    <row r="70" spans="1:2" x14ac:dyDescent="0.4">
      <c r="A70">
        <f t="shared" ca="1" si="10"/>
        <v>42.798064363998847</v>
      </c>
      <c r="B70">
        <f t="shared" ca="1" si="11"/>
        <v>4</v>
      </c>
    </row>
    <row r="71" spans="1:2" x14ac:dyDescent="0.4">
      <c r="A71">
        <f t="shared" ca="1" si="10"/>
        <v>11.568242517195593</v>
      </c>
      <c r="B71">
        <f t="shared" ca="1" si="11"/>
        <v>2</v>
      </c>
    </row>
    <row r="72" spans="1:2" x14ac:dyDescent="0.4">
      <c r="A72">
        <f t="shared" ca="1" si="10"/>
        <v>27.009385325373092</v>
      </c>
      <c r="B72">
        <f t="shared" ca="1" si="11"/>
        <v>3</v>
      </c>
    </row>
    <row r="73" spans="1:2" x14ac:dyDescent="0.4">
      <c r="A73">
        <f t="shared" ca="1" si="10"/>
        <v>75.455952013019697</v>
      </c>
      <c r="B73">
        <f t="shared" ca="1" si="11"/>
        <v>4</v>
      </c>
    </row>
    <row r="74" spans="1:2" x14ac:dyDescent="0.4">
      <c r="A74">
        <f t="shared" ca="1" si="10"/>
        <v>57.527126127246298</v>
      </c>
      <c r="B74">
        <f t="shared" ca="1" si="11"/>
        <v>4</v>
      </c>
    </row>
    <row r="75" spans="1:2" x14ac:dyDescent="0.4">
      <c r="A75">
        <f t="shared" ca="1" si="10"/>
        <v>19.221583946687936</v>
      </c>
      <c r="B75">
        <f t="shared" ca="1" si="11"/>
        <v>2</v>
      </c>
    </row>
    <row r="76" spans="1:2" x14ac:dyDescent="0.4">
      <c r="A76">
        <f t="shared" ca="1" si="10"/>
        <v>98.673808058198446</v>
      </c>
      <c r="B76">
        <f t="shared" ca="1" si="11"/>
        <v>6</v>
      </c>
    </row>
    <row r="77" spans="1:2" x14ac:dyDescent="0.4">
      <c r="A77">
        <f t="shared" ca="1" si="10"/>
        <v>65.833422480906094</v>
      </c>
      <c r="B77">
        <f t="shared" ca="1" si="11"/>
        <v>4</v>
      </c>
    </row>
    <row r="78" spans="1:2" x14ac:dyDescent="0.4">
      <c r="A78">
        <f t="shared" ca="1" si="10"/>
        <v>31.072888723152136</v>
      </c>
      <c r="B78">
        <f t="shared" ca="1" si="11"/>
        <v>4</v>
      </c>
    </row>
    <row r="79" spans="1:2" x14ac:dyDescent="0.4">
      <c r="A79">
        <f t="shared" ca="1" si="10"/>
        <v>74.207484344962211</v>
      </c>
      <c r="B79">
        <f t="shared" ca="1" si="11"/>
        <v>4</v>
      </c>
    </row>
    <row r="80" spans="1:2" x14ac:dyDescent="0.4">
      <c r="A80">
        <f t="shared" ca="1" si="10"/>
        <v>13.300831780008536</v>
      </c>
      <c r="B80">
        <f t="shared" ca="1" si="11"/>
        <v>2</v>
      </c>
    </row>
    <row r="81" spans="1:2" x14ac:dyDescent="0.4">
      <c r="A81">
        <f t="shared" ca="1" si="10"/>
        <v>21.248643554245316</v>
      </c>
      <c r="B81">
        <f t="shared" ca="1" si="11"/>
        <v>3</v>
      </c>
    </row>
    <row r="82" spans="1:2" x14ac:dyDescent="0.4">
      <c r="A82">
        <f t="shared" ca="1" si="10"/>
        <v>49.974641284821821</v>
      </c>
      <c r="B82">
        <f t="shared" ca="1" si="11"/>
        <v>4</v>
      </c>
    </row>
    <row r="83" spans="1:2" x14ac:dyDescent="0.4">
      <c r="A83">
        <f t="shared" ca="1" si="10"/>
        <v>81.502366225615987</v>
      </c>
      <c r="B83">
        <f t="shared" ca="1" si="11"/>
        <v>5</v>
      </c>
    </row>
    <row r="84" spans="1:2" x14ac:dyDescent="0.4">
      <c r="A84">
        <f t="shared" ca="1" si="10"/>
        <v>75.266198989895088</v>
      </c>
      <c r="B84">
        <f t="shared" ca="1" si="11"/>
        <v>4</v>
      </c>
    </row>
    <row r="85" spans="1:2" x14ac:dyDescent="0.4">
      <c r="A85">
        <f t="shared" ca="1" si="10"/>
        <v>11.043362420302527</v>
      </c>
      <c r="B85">
        <f t="shared" ca="1" si="11"/>
        <v>2</v>
      </c>
    </row>
    <row r="86" spans="1:2" x14ac:dyDescent="0.4">
      <c r="A86">
        <f t="shared" ca="1" si="10"/>
        <v>8.7684675848970439</v>
      </c>
      <c r="B86">
        <f t="shared" ca="1" si="11"/>
        <v>1</v>
      </c>
    </row>
    <row r="87" spans="1:2" x14ac:dyDescent="0.4">
      <c r="A87">
        <f t="shared" ca="1" si="10"/>
        <v>28.219566169074184</v>
      </c>
      <c r="B87">
        <f t="shared" ca="1" si="11"/>
        <v>3</v>
      </c>
    </row>
    <row r="88" spans="1:2" x14ac:dyDescent="0.4">
      <c r="A88">
        <f t="shared" ca="1" si="10"/>
        <v>98.093604621595063</v>
      </c>
      <c r="B88">
        <f t="shared" ca="1" si="11"/>
        <v>6</v>
      </c>
    </row>
    <row r="89" spans="1:2" x14ac:dyDescent="0.4">
      <c r="A89">
        <f t="shared" ca="1" si="10"/>
        <v>22.678825326333019</v>
      </c>
      <c r="B89">
        <f t="shared" ca="1" si="11"/>
        <v>3</v>
      </c>
    </row>
    <row r="90" spans="1:2" x14ac:dyDescent="0.4">
      <c r="A90">
        <f t="shared" ca="1" si="10"/>
        <v>5.5293446038335192</v>
      </c>
      <c r="B90">
        <f t="shared" ca="1" si="11"/>
        <v>1</v>
      </c>
    </row>
    <row r="91" spans="1:2" x14ac:dyDescent="0.4">
      <c r="A91">
        <f t="shared" ca="1" si="10"/>
        <v>11.77024190523146</v>
      </c>
      <c r="B91">
        <f t="shared" ca="1" si="11"/>
        <v>2</v>
      </c>
    </row>
    <row r="92" spans="1:2" x14ac:dyDescent="0.4">
      <c r="A92">
        <f t="shared" ca="1" si="10"/>
        <v>94.051945564620908</v>
      </c>
      <c r="B92">
        <f t="shared" ca="1" si="11"/>
        <v>6</v>
      </c>
    </row>
    <row r="93" spans="1:2" x14ac:dyDescent="0.4">
      <c r="A93">
        <f t="shared" ca="1" si="10"/>
        <v>44.757997839394946</v>
      </c>
      <c r="B93">
        <f t="shared" ca="1" si="11"/>
        <v>4</v>
      </c>
    </row>
    <row r="94" spans="1:2" x14ac:dyDescent="0.4">
      <c r="A94">
        <f t="shared" ca="1" si="10"/>
        <v>0.62287267433521754</v>
      </c>
      <c r="B94">
        <f t="shared" ca="1" si="11"/>
        <v>1</v>
      </c>
    </row>
    <row r="95" spans="1:2" x14ac:dyDescent="0.4">
      <c r="A95">
        <f t="shared" ca="1" si="10"/>
        <v>10.343866321723604</v>
      </c>
      <c r="B95">
        <f t="shared" ca="1" si="11"/>
        <v>1</v>
      </c>
    </row>
    <row r="96" spans="1:2" x14ac:dyDescent="0.4">
      <c r="A96">
        <f t="shared" ca="1" si="10"/>
        <v>27.107013942198154</v>
      </c>
      <c r="B96">
        <f t="shared" ca="1" si="11"/>
        <v>3</v>
      </c>
    </row>
    <row r="97" spans="1:2" x14ac:dyDescent="0.4">
      <c r="A97">
        <f t="shared" ca="1" si="10"/>
        <v>69.500602178729494</v>
      </c>
      <c r="B97">
        <f t="shared" ca="1" si="11"/>
        <v>4</v>
      </c>
    </row>
    <row r="98" spans="1:2" x14ac:dyDescent="0.4">
      <c r="A98">
        <f t="shared" ca="1" si="10"/>
        <v>55.471533108864413</v>
      </c>
      <c r="B98">
        <f t="shared" ca="1" si="11"/>
        <v>4</v>
      </c>
    </row>
    <row r="99" spans="1:2" x14ac:dyDescent="0.4">
      <c r="A99">
        <f t="shared" ca="1" si="10"/>
        <v>26.9698315489712</v>
      </c>
      <c r="B99">
        <f t="shared" ca="1" si="11"/>
        <v>3</v>
      </c>
    </row>
    <row r="100" spans="1:2" x14ac:dyDescent="0.4">
      <c r="A100">
        <f t="shared" ca="1" si="10"/>
        <v>90.853678740766441</v>
      </c>
      <c r="B100">
        <f t="shared" ca="1" si="11"/>
        <v>5</v>
      </c>
    </row>
    <row r="101" spans="1:2" x14ac:dyDescent="0.4">
      <c r="A101">
        <f t="shared" ca="1" si="10"/>
        <v>51.553620350777884</v>
      </c>
      <c r="B101">
        <f t="shared" ca="1" si="11"/>
        <v>4</v>
      </c>
    </row>
    <row r="102" spans="1:2" x14ac:dyDescent="0.4">
      <c r="A102">
        <f t="shared" ca="1" si="10"/>
        <v>90.607138642783553</v>
      </c>
      <c r="B102">
        <f t="shared" ca="1" si="11"/>
        <v>5</v>
      </c>
    </row>
    <row r="103" spans="1:2" x14ac:dyDescent="0.4">
      <c r="A103">
        <f t="shared" ca="1" si="10"/>
        <v>58.948543373531457</v>
      </c>
      <c r="B103">
        <f t="shared" ca="1" si="11"/>
        <v>4</v>
      </c>
    </row>
    <row r="104" spans="1:2" x14ac:dyDescent="0.4">
      <c r="A104">
        <f t="shared" ca="1" si="10"/>
        <v>4.9331025194625955</v>
      </c>
      <c r="B104">
        <f t="shared" ca="1" si="11"/>
        <v>1</v>
      </c>
    </row>
    <row r="105" spans="1:2" x14ac:dyDescent="0.4">
      <c r="A105">
        <f t="shared" ca="1" si="10"/>
        <v>56.382263774337304</v>
      </c>
      <c r="B105">
        <f t="shared" ca="1" si="11"/>
        <v>4</v>
      </c>
    </row>
    <row r="106" spans="1:2" x14ac:dyDescent="0.4">
      <c r="A106">
        <f t="shared" ca="1" si="10"/>
        <v>54.706822845802691</v>
      </c>
      <c r="B106">
        <f t="shared" ca="1" si="11"/>
        <v>4</v>
      </c>
    </row>
    <row r="107" spans="1:2" x14ac:dyDescent="0.4">
      <c r="A107">
        <f t="shared" ca="1" si="10"/>
        <v>65.706670760863872</v>
      </c>
      <c r="B107">
        <f t="shared" ca="1" si="11"/>
        <v>4</v>
      </c>
    </row>
    <row r="108" spans="1:2" x14ac:dyDescent="0.4">
      <c r="A108">
        <f t="shared" ca="1" si="10"/>
        <v>49.048677437383105</v>
      </c>
      <c r="B108">
        <f t="shared" ca="1" si="11"/>
        <v>4</v>
      </c>
    </row>
    <row r="109" spans="1:2" x14ac:dyDescent="0.4">
      <c r="A109">
        <f t="shared" ca="1" si="10"/>
        <v>94.984911379105625</v>
      </c>
      <c r="B109">
        <f t="shared" ca="1" si="11"/>
        <v>6</v>
      </c>
    </row>
    <row r="110" spans="1:2" x14ac:dyDescent="0.4">
      <c r="A110">
        <f t="shared" ca="1" si="10"/>
        <v>72.460608529044251</v>
      </c>
      <c r="B110">
        <f t="shared" ca="1" si="11"/>
        <v>4</v>
      </c>
    </row>
    <row r="111" spans="1:2" x14ac:dyDescent="0.4">
      <c r="A111">
        <f t="shared" ca="1" si="10"/>
        <v>96.398110418412472</v>
      </c>
      <c r="B111">
        <f t="shared" ca="1" si="11"/>
        <v>6</v>
      </c>
    </row>
    <row r="112" spans="1:2" x14ac:dyDescent="0.4">
      <c r="A112">
        <f t="shared" ca="1" si="10"/>
        <v>12.05674092841933</v>
      </c>
      <c r="B112">
        <f t="shared" ca="1" si="11"/>
        <v>2</v>
      </c>
    </row>
    <row r="113" spans="1:2" x14ac:dyDescent="0.4">
      <c r="A113">
        <f t="shared" ca="1" si="10"/>
        <v>78.717401247287668</v>
      </c>
      <c r="B113">
        <f t="shared" ca="1" si="11"/>
        <v>4</v>
      </c>
    </row>
    <row r="114" spans="1:2" x14ac:dyDescent="0.4">
      <c r="A114">
        <f t="shared" ca="1" si="10"/>
        <v>39.668718324921748</v>
      </c>
      <c r="B114">
        <f t="shared" ca="1" si="11"/>
        <v>4</v>
      </c>
    </row>
    <row r="115" spans="1:2" x14ac:dyDescent="0.4">
      <c r="A115">
        <f t="shared" ca="1" si="10"/>
        <v>64.906582477769987</v>
      </c>
      <c r="B115">
        <f t="shared" ca="1" si="11"/>
        <v>4</v>
      </c>
    </row>
    <row r="116" spans="1:2" x14ac:dyDescent="0.4">
      <c r="A116">
        <f t="shared" ca="1" si="10"/>
        <v>64.016405576320452</v>
      </c>
      <c r="B116">
        <f t="shared" ca="1" si="11"/>
        <v>4</v>
      </c>
    </row>
    <row r="117" spans="1:2" x14ac:dyDescent="0.4">
      <c r="A117">
        <f t="shared" ca="1" si="10"/>
        <v>16.478877322341813</v>
      </c>
      <c r="B117">
        <f t="shared" ca="1" si="11"/>
        <v>2</v>
      </c>
    </row>
    <row r="118" spans="1:2" x14ac:dyDescent="0.4">
      <c r="A118">
        <f t="shared" ca="1" si="10"/>
        <v>24.764661455709092</v>
      </c>
      <c r="B118">
        <f t="shared" ca="1" si="11"/>
        <v>3</v>
      </c>
    </row>
    <row r="119" spans="1:2" x14ac:dyDescent="0.4">
      <c r="A119">
        <f t="shared" ca="1" si="10"/>
        <v>47.128205049756829</v>
      </c>
      <c r="B119">
        <f t="shared" ca="1" si="11"/>
        <v>4</v>
      </c>
    </row>
    <row r="120" spans="1:2" x14ac:dyDescent="0.4">
      <c r="A120">
        <f t="shared" ca="1" si="10"/>
        <v>92.000962840553825</v>
      </c>
      <c r="B120">
        <f t="shared" ca="1" si="11"/>
        <v>6</v>
      </c>
    </row>
    <row r="121" spans="1:2" x14ac:dyDescent="0.4">
      <c r="A121">
        <f t="shared" ca="1" si="10"/>
        <v>78.091875164221719</v>
      </c>
      <c r="B121">
        <f t="shared" ca="1" si="11"/>
        <v>4</v>
      </c>
    </row>
    <row r="122" spans="1:2" x14ac:dyDescent="0.4">
      <c r="A122">
        <f t="shared" ca="1" si="10"/>
        <v>92.596794789914327</v>
      </c>
      <c r="B122">
        <f t="shared" ca="1" si="11"/>
        <v>6</v>
      </c>
    </row>
    <row r="123" spans="1:2" x14ac:dyDescent="0.4">
      <c r="A123">
        <f t="shared" ca="1" si="10"/>
        <v>6.9747946570108965</v>
      </c>
      <c r="B123">
        <f t="shared" ca="1" si="11"/>
        <v>1</v>
      </c>
    </row>
    <row r="124" spans="1:2" x14ac:dyDescent="0.4">
      <c r="A124">
        <f t="shared" ca="1" si="10"/>
        <v>51.641810104735953</v>
      </c>
      <c r="B124">
        <f t="shared" ca="1" si="11"/>
        <v>4</v>
      </c>
    </row>
    <row r="125" spans="1:2" x14ac:dyDescent="0.4">
      <c r="A125">
        <f t="shared" ca="1" si="10"/>
        <v>75.731875475028858</v>
      </c>
      <c r="B125">
        <f t="shared" ca="1" si="11"/>
        <v>4</v>
      </c>
    </row>
    <row r="126" spans="1:2" x14ac:dyDescent="0.4">
      <c r="A126">
        <f t="shared" ca="1" si="10"/>
        <v>49.771087760241628</v>
      </c>
      <c r="B126">
        <f t="shared" ca="1" si="11"/>
        <v>4</v>
      </c>
    </row>
    <row r="127" spans="1:2" x14ac:dyDescent="0.4">
      <c r="A127">
        <f t="shared" ca="1" si="10"/>
        <v>41.958436853545479</v>
      </c>
      <c r="B127">
        <f t="shared" ca="1" si="11"/>
        <v>4</v>
      </c>
    </row>
    <row r="128" spans="1:2" x14ac:dyDescent="0.4">
      <c r="A128">
        <f t="shared" ca="1" si="10"/>
        <v>44.956076293700718</v>
      </c>
      <c r="B128">
        <f t="shared" ca="1" si="11"/>
        <v>4</v>
      </c>
    </row>
    <row r="129" spans="1:2" x14ac:dyDescent="0.4">
      <c r="A129">
        <f t="shared" ca="1" si="10"/>
        <v>41.675740504234859</v>
      </c>
      <c r="B129">
        <f t="shared" ca="1" si="11"/>
        <v>4</v>
      </c>
    </row>
    <row r="130" spans="1:2" x14ac:dyDescent="0.4">
      <c r="A130">
        <f t="shared" ca="1" si="10"/>
        <v>98.515064017210108</v>
      </c>
      <c r="B130">
        <f t="shared" ca="1" si="11"/>
        <v>6</v>
      </c>
    </row>
    <row r="131" spans="1:2" x14ac:dyDescent="0.4">
      <c r="A131">
        <f t="shared" ref="A131:A194" ca="1" si="12">RAND()*100</f>
        <v>66.061713829149639</v>
      </c>
      <c r="B131">
        <f t="shared" ca="1" si="11"/>
        <v>4</v>
      </c>
    </row>
    <row r="132" spans="1:2" x14ac:dyDescent="0.4">
      <c r="A132">
        <f t="shared" ca="1" si="12"/>
        <v>39.034793724287795</v>
      </c>
      <c r="B132">
        <f t="shared" ref="B132:B195" ca="1" si="13">IF(A132&lt;11,1,IF(A132&lt;21,2,IF(A132&lt;31,3,IF(A132&lt;81,4,IF(A132&lt;91,5,6)))))</f>
        <v>4</v>
      </c>
    </row>
    <row r="133" spans="1:2" x14ac:dyDescent="0.4">
      <c r="A133">
        <f t="shared" ca="1" si="12"/>
        <v>64.817790514820956</v>
      </c>
      <c r="B133">
        <f t="shared" ca="1" si="13"/>
        <v>4</v>
      </c>
    </row>
    <row r="134" spans="1:2" x14ac:dyDescent="0.4">
      <c r="A134">
        <f t="shared" ca="1" si="12"/>
        <v>26.386991325432639</v>
      </c>
      <c r="B134">
        <f t="shared" ca="1" si="13"/>
        <v>3</v>
      </c>
    </row>
    <row r="135" spans="1:2" x14ac:dyDescent="0.4">
      <c r="A135">
        <f t="shared" ca="1" si="12"/>
        <v>3.4540371224330291</v>
      </c>
      <c r="B135">
        <f t="shared" ca="1" si="13"/>
        <v>1</v>
      </c>
    </row>
    <row r="136" spans="1:2" x14ac:dyDescent="0.4">
      <c r="A136">
        <f t="shared" ca="1" si="12"/>
        <v>48.906891878024815</v>
      </c>
      <c r="B136">
        <f t="shared" ca="1" si="13"/>
        <v>4</v>
      </c>
    </row>
    <row r="137" spans="1:2" x14ac:dyDescent="0.4">
      <c r="A137">
        <f t="shared" ca="1" si="12"/>
        <v>71.307343965760438</v>
      </c>
      <c r="B137">
        <f t="shared" ca="1" si="13"/>
        <v>4</v>
      </c>
    </row>
    <row r="138" spans="1:2" x14ac:dyDescent="0.4">
      <c r="A138">
        <f t="shared" ca="1" si="12"/>
        <v>2.7957116415163519</v>
      </c>
      <c r="B138">
        <f t="shared" ca="1" si="13"/>
        <v>1</v>
      </c>
    </row>
    <row r="139" spans="1:2" x14ac:dyDescent="0.4">
      <c r="A139">
        <f t="shared" ca="1" si="12"/>
        <v>38.601550159719835</v>
      </c>
      <c r="B139">
        <f t="shared" ca="1" si="13"/>
        <v>4</v>
      </c>
    </row>
    <row r="140" spans="1:2" x14ac:dyDescent="0.4">
      <c r="A140">
        <f t="shared" ca="1" si="12"/>
        <v>19.022248374648033</v>
      </c>
      <c r="B140">
        <f t="shared" ca="1" si="13"/>
        <v>2</v>
      </c>
    </row>
    <row r="141" spans="1:2" x14ac:dyDescent="0.4">
      <c r="A141">
        <f t="shared" ca="1" si="12"/>
        <v>73.038805558187804</v>
      </c>
      <c r="B141">
        <f t="shared" ca="1" si="13"/>
        <v>4</v>
      </c>
    </row>
    <row r="142" spans="1:2" x14ac:dyDescent="0.4">
      <c r="A142">
        <f t="shared" ca="1" si="12"/>
        <v>63.498590875773516</v>
      </c>
      <c r="B142">
        <f t="shared" ca="1" si="13"/>
        <v>4</v>
      </c>
    </row>
    <row r="143" spans="1:2" x14ac:dyDescent="0.4">
      <c r="A143">
        <f t="shared" ca="1" si="12"/>
        <v>50.819315747063179</v>
      </c>
      <c r="B143">
        <f t="shared" ca="1" si="13"/>
        <v>4</v>
      </c>
    </row>
    <row r="144" spans="1:2" x14ac:dyDescent="0.4">
      <c r="A144">
        <f t="shared" ca="1" si="12"/>
        <v>36.191101196810884</v>
      </c>
      <c r="B144">
        <f t="shared" ca="1" si="13"/>
        <v>4</v>
      </c>
    </row>
    <row r="145" spans="1:2" x14ac:dyDescent="0.4">
      <c r="A145">
        <f t="shared" ca="1" si="12"/>
        <v>35.253825165096842</v>
      </c>
      <c r="B145">
        <f t="shared" ca="1" si="13"/>
        <v>4</v>
      </c>
    </row>
    <row r="146" spans="1:2" x14ac:dyDescent="0.4">
      <c r="A146">
        <f t="shared" ca="1" si="12"/>
        <v>20.367085207219471</v>
      </c>
      <c r="B146">
        <f t="shared" ca="1" si="13"/>
        <v>2</v>
      </c>
    </row>
    <row r="147" spans="1:2" x14ac:dyDescent="0.4">
      <c r="A147">
        <f t="shared" ca="1" si="12"/>
        <v>60.913890259657556</v>
      </c>
      <c r="B147">
        <f t="shared" ca="1" si="13"/>
        <v>4</v>
      </c>
    </row>
    <row r="148" spans="1:2" x14ac:dyDescent="0.4">
      <c r="A148">
        <f t="shared" ca="1" si="12"/>
        <v>30.833140165409212</v>
      </c>
      <c r="B148">
        <f t="shared" ca="1" si="13"/>
        <v>3</v>
      </c>
    </row>
    <row r="149" spans="1:2" x14ac:dyDescent="0.4">
      <c r="A149">
        <f t="shared" ca="1" si="12"/>
        <v>29.10453953358131</v>
      </c>
      <c r="B149">
        <f t="shared" ca="1" si="13"/>
        <v>3</v>
      </c>
    </row>
    <row r="150" spans="1:2" x14ac:dyDescent="0.4">
      <c r="A150">
        <f t="shared" ca="1" si="12"/>
        <v>78.808384900141291</v>
      </c>
      <c r="B150">
        <f t="shared" ca="1" si="13"/>
        <v>4</v>
      </c>
    </row>
    <row r="151" spans="1:2" x14ac:dyDescent="0.4">
      <c r="A151">
        <f t="shared" ca="1" si="12"/>
        <v>41.64995210862125</v>
      </c>
      <c r="B151">
        <f t="shared" ca="1" si="13"/>
        <v>4</v>
      </c>
    </row>
    <row r="152" spans="1:2" x14ac:dyDescent="0.4">
      <c r="A152">
        <f t="shared" ca="1" si="12"/>
        <v>92.86852013518812</v>
      </c>
      <c r="B152">
        <f t="shared" ca="1" si="13"/>
        <v>6</v>
      </c>
    </row>
    <row r="153" spans="1:2" x14ac:dyDescent="0.4">
      <c r="A153">
        <f t="shared" ca="1" si="12"/>
        <v>78.459130408779927</v>
      </c>
      <c r="B153">
        <f t="shared" ca="1" si="13"/>
        <v>4</v>
      </c>
    </row>
    <row r="154" spans="1:2" x14ac:dyDescent="0.4">
      <c r="A154">
        <f t="shared" ca="1" si="12"/>
        <v>68.536485492214936</v>
      </c>
      <c r="B154">
        <f t="shared" ca="1" si="13"/>
        <v>4</v>
      </c>
    </row>
    <row r="155" spans="1:2" x14ac:dyDescent="0.4">
      <c r="A155">
        <f t="shared" ca="1" si="12"/>
        <v>9.0928020022259641</v>
      </c>
      <c r="B155">
        <f t="shared" ca="1" si="13"/>
        <v>1</v>
      </c>
    </row>
    <row r="156" spans="1:2" x14ac:dyDescent="0.4">
      <c r="A156">
        <f t="shared" ca="1" si="12"/>
        <v>32.670613804641178</v>
      </c>
      <c r="B156">
        <f t="shared" ca="1" si="13"/>
        <v>4</v>
      </c>
    </row>
    <row r="157" spans="1:2" x14ac:dyDescent="0.4">
      <c r="A157">
        <f t="shared" ca="1" si="12"/>
        <v>10.513447003036324</v>
      </c>
      <c r="B157">
        <f t="shared" ca="1" si="13"/>
        <v>1</v>
      </c>
    </row>
    <row r="158" spans="1:2" x14ac:dyDescent="0.4">
      <c r="A158">
        <f t="shared" ca="1" si="12"/>
        <v>90.024169342441979</v>
      </c>
      <c r="B158">
        <f t="shared" ca="1" si="13"/>
        <v>5</v>
      </c>
    </row>
    <row r="159" spans="1:2" x14ac:dyDescent="0.4">
      <c r="A159">
        <f t="shared" ca="1" si="12"/>
        <v>2.0672488276727963</v>
      </c>
      <c r="B159">
        <f t="shared" ca="1" si="13"/>
        <v>1</v>
      </c>
    </row>
    <row r="160" spans="1:2" x14ac:dyDescent="0.4">
      <c r="A160">
        <f t="shared" ca="1" si="12"/>
        <v>84.91302505430059</v>
      </c>
      <c r="B160">
        <f t="shared" ca="1" si="13"/>
        <v>5</v>
      </c>
    </row>
    <row r="161" spans="1:2" x14ac:dyDescent="0.4">
      <c r="A161">
        <f t="shared" ca="1" si="12"/>
        <v>28.879499810195963</v>
      </c>
      <c r="B161">
        <f t="shared" ca="1" si="13"/>
        <v>3</v>
      </c>
    </row>
    <row r="162" spans="1:2" x14ac:dyDescent="0.4">
      <c r="A162">
        <f t="shared" ca="1" si="12"/>
        <v>80.489460866381464</v>
      </c>
      <c r="B162">
        <f t="shared" ca="1" si="13"/>
        <v>4</v>
      </c>
    </row>
    <row r="163" spans="1:2" x14ac:dyDescent="0.4">
      <c r="A163">
        <f t="shared" ca="1" si="12"/>
        <v>51.086057270297403</v>
      </c>
      <c r="B163">
        <f t="shared" ca="1" si="13"/>
        <v>4</v>
      </c>
    </row>
    <row r="164" spans="1:2" x14ac:dyDescent="0.4">
      <c r="A164">
        <f t="shared" ca="1" si="12"/>
        <v>30.477457336861491</v>
      </c>
      <c r="B164">
        <f t="shared" ca="1" si="13"/>
        <v>3</v>
      </c>
    </row>
    <row r="165" spans="1:2" x14ac:dyDescent="0.4">
      <c r="A165">
        <f t="shared" ca="1" si="12"/>
        <v>35.940164466169087</v>
      </c>
      <c r="B165">
        <f t="shared" ca="1" si="13"/>
        <v>4</v>
      </c>
    </row>
    <row r="166" spans="1:2" x14ac:dyDescent="0.4">
      <c r="A166">
        <f t="shared" ca="1" si="12"/>
        <v>12.608086384857842</v>
      </c>
      <c r="B166">
        <f t="shared" ca="1" si="13"/>
        <v>2</v>
      </c>
    </row>
    <row r="167" spans="1:2" x14ac:dyDescent="0.4">
      <c r="A167">
        <f t="shared" ca="1" si="12"/>
        <v>25.414906500126978</v>
      </c>
      <c r="B167">
        <f t="shared" ca="1" si="13"/>
        <v>3</v>
      </c>
    </row>
    <row r="168" spans="1:2" x14ac:dyDescent="0.4">
      <c r="A168">
        <f t="shared" ca="1" si="12"/>
        <v>40.373253585657942</v>
      </c>
      <c r="B168">
        <f t="shared" ca="1" si="13"/>
        <v>4</v>
      </c>
    </row>
    <row r="169" spans="1:2" x14ac:dyDescent="0.4">
      <c r="A169">
        <f t="shared" ca="1" si="12"/>
        <v>67.459130519676748</v>
      </c>
      <c r="B169">
        <f t="shared" ca="1" si="13"/>
        <v>4</v>
      </c>
    </row>
    <row r="170" spans="1:2" x14ac:dyDescent="0.4">
      <c r="A170">
        <f t="shared" ca="1" si="12"/>
        <v>54.093168379193081</v>
      </c>
      <c r="B170">
        <f t="shared" ca="1" si="13"/>
        <v>4</v>
      </c>
    </row>
    <row r="171" spans="1:2" x14ac:dyDescent="0.4">
      <c r="A171">
        <f t="shared" ca="1" si="12"/>
        <v>39.289144681158803</v>
      </c>
      <c r="B171">
        <f t="shared" ca="1" si="13"/>
        <v>4</v>
      </c>
    </row>
    <row r="172" spans="1:2" x14ac:dyDescent="0.4">
      <c r="A172">
        <f t="shared" ca="1" si="12"/>
        <v>66.81870265696989</v>
      </c>
      <c r="B172">
        <f t="shared" ca="1" si="13"/>
        <v>4</v>
      </c>
    </row>
    <row r="173" spans="1:2" x14ac:dyDescent="0.4">
      <c r="A173">
        <f t="shared" ca="1" si="12"/>
        <v>60.555884075933498</v>
      </c>
      <c r="B173">
        <f t="shared" ca="1" si="13"/>
        <v>4</v>
      </c>
    </row>
    <row r="174" spans="1:2" x14ac:dyDescent="0.4">
      <c r="A174">
        <f t="shared" ca="1" si="12"/>
        <v>20.611264114431517</v>
      </c>
      <c r="B174">
        <f t="shared" ca="1" si="13"/>
        <v>2</v>
      </c>
    </row>
    <row r="175" spans="1:2" x14ac:dyDescent="0.4">
      <c r="A175">
        <f t="shared" ca="1" si="12"/>
        <v>78.168894876138552</v>
      </c>
      <c r="B175">
        <f t="shared" ca="1" si="13"/>
        <v>4</v>
      </c>
    </row>
    <row r="176" spans="1:2" x14ac:dyDescent="0.4">
      <c r="A176">
        <f t="shared" ca="1" si="12"/>
        <v>75.890409457301402</v>
      </c>
      <c r="B176">
        <f t="shared" ca="1" si="13"/>
        <v>4</v>
      </c>
    </row>
    <row r="177" spans="1:2" x14ac:dyDescent="0.4">
      <c r="A177">
        <f t="shared" ca="1" si="12"/>
        <v>68.367852794376105</v>
      </c>
      <c r="B177">
        <f t="shared" ca="1" si="13"/>
        <v>4</v>
      </c>
    </row>
    <row r="178" spans="1:2" x14ac:dyDescent="0.4">
      <c r="A178">
        <f t="shared" ca="1" si="12"/>
        <v>4.4327915568963867</v>
      </c>
      <c r="B178">
        <f t="shared" ca="1" si="13"/>
        <v>1</v>
      </c>
    </row>
    <row r="179" spans="1:2" x14ac:dyDescent="0.4">
      <c r="A179">
        <f t="shared" ca="1" si="12"/>
        <v>63.775756048552658</v>
      </c>
      <c r="B179">
        <f t="shared" ca="1" si="13"/>
        <v>4</v>
      </c>
    </row>
    <row r="180" spans="1:2" x14ac:dyDescent="0.4">
      <c r="A180">
        <f t="shared" ca="1" si="12"/>
        <v>8.5109231219767327</v>
      </c>
      <c r="B180">
        <f t="shared" ca="1" si="13"/>
        <v>1</v>
      </c>
    </row>
    <row r="181" spans="1:2" x14ac:dyDescent="0.4">
      <c r="A181">
        <f t="shared" ca="1" si="12"/>
        <v>90.82097855534829</v>
      </c>
      <c r="B181">
        <f t="shared" ca="1" si="13"/>
        <v>5</v>
      </c>
    </row>
    <row r="182" spans="1:2" x14ac:dyDescent="0.4">
      <c r="A182">
        <f t="shared" ca="1" si="12"/>
        <v>78.630263292273114</v>
      </c>
      <c r="B182">
        <f t="shared" ca="1" si="13"/>
        <v>4</v>
      </c>
    </row>
    <row r="183" spans="1:2" x14ac:dyDescent="0.4">
      <c r="A183">
        <f t="shared" ca="1" si="12"/>
        <v>4.3909500264639352</v>
      </c>
      <c r="B183">
        <f t="shared" ca="1" si="13"/>
        <v>1</v>
      </c>
    </row>
    <row r="184" spans="1:2" x14ac:dyDescent="0.4">
      <c r="A184">
        <f t="shared" ca="1" si="12"/>
        <v>95.528963915979986</v>
      </c>
      <c r="B184">
        <f t="shared" ca="1" si="13"/>
        <v>6</v>
      </c>
    </row>
    <row r="185" spans="1:2" x14ac:dyDescent="0.4">
      <c r="A185">
        <f t="shared" ca="1" si="12"/>
        <v>4.8641393763115932</v>
      </c>
      <c r="B185">
        <f t="shared" ca="1" si="13"/>
        <v>1</v>
      </c>
    </row>
    <row r="186" spans="1:2" x14ac:dyDescent="0.4">
      <c r="A186">
        <f t="shared" ca="1" si="12"/>
        <v>2.5902804907868227</v>
      </c>
      <c r="B186">
        <f t="shared" ca="1" si="13"/>
        <v>1</v>
      </c>
    </row>
    <row r="187" spans="1:2" x14ac:dyDescent="0.4">
      <c r="A187">
        <f t="shared" ca="1" si="12"/>
        <v>31.342777857205895</v>
      </c>
      <c r="B187">
        <f t="shared" ca="1" si="13"/>
        <v>4</v>
      </c>
    </row>
    <row r="188" spans="1:2" x14ac:dyDescent="0.4">
      <c r="A188">
        <f t="shared" ca="1" si="12"/>
        <v>50.278377034975875</v>
      </c>
      <c r="B188">
        <f t="shared" ca="1" si="13"/>
        <v>4</v>
      </c>
    </row>
    <row r="189" spans="1:2" x14ac:dyDescent="0.4">
      <c r="A189">
        <f t="shared" ca="1" si="12"/>
        <v>20.392526884993366</v>
      </c>
      <c r="B189">
        <f t="shared" ca="1" si="13"/>
        <v>2</v>
      </c>
    </row>
    <row r="190" spans="1:2" x14ac:dyDescent="0.4">
      <c r="A190">
        <f t="shared" ca="1" si="12"/>
        <v>27.432070895059557</v>
      </c>
      <c r="B190">
        <f t="shared" ca="1" si="13"/>
        <v>3</v>
      </c>
    </row>
    <row r="191" spans="1:2" x14ac:dyDescent="0.4">
      <c r="A191">
        <f t="shared" ca="1" si="12"/>
        <v>30.263650907021677</v>
      </c>
      <c r="B191">
        <f t="shared" ca="1" si="13"/>
        <v>3</v>
      </c>
    </row>
    <row r="192" spans="1:2" x14ac:dyDescent="0.4">
      <c r="A192">
        <f t="shared" ca="1" si="12"/>
        <v>46.541542135041311</v>
      </c>
      <c r="B192">
        <f t="shared" ca="1" si="13"/>
        <v>4</v>
      </c>
    </row>
    <row r="193" spans="1:2" x14ac:dyDescent="0.4">
      <c r="A193">
        <f t="shared" ca="1" si="12"/>
        <v>63.82840698775496</v>
      </c>
      <c r="B193">
        <f t="shared" ca="1" si="13"/>
        <v>4</v>
      </c>
    </row>
    <row r="194" spans="1:2" x14ac:dyDescent="0.4">
      <c r="A194">
        <f t="shared" ca="1" si="12"/>
        <v>47.981771827047915</v>
      </c>
      <c r="B194">
        <f t="shared" ca="1" si="13"/>
        <v>4</v>
      </c>
    </row>
    <row r="195" spans="1:2" x14ac:dyDescent="0.4">
      <c r="A195">
        <f t="shared" ref="A195:A258" ca="1" si="14">RAND()*100</f>
        <v>17.649419007906829</v>
      </c>
      <c r="B195">
        <f t="shared" ca="1" si="13"/>
        <v>2</v>
      </c>
    </row>
    <row r="196" spans="1:2" x14ac:dyDescent="0.4">
      <c r="A196">
        <f t="shared" ca="1" si="14"/>
        <v>87.616623076227015</v>
      </c>
      <c r="B196">
        <f t="shared" ref="B196:B259" ca="1" si="15">IF(A196&lt;11,1,IF(A196&lt;21,2,IF(A196&lt;31,3,IF(A196&lt;81,4,IF(A196&lt;91,5,6)))))</f>
        <v>5</v>
      </c>
    </row>
    <row r="197" spans="1:2" x14ac:dyDescent="0.4">
      <c r="A197">
        <f t="shared" ca="1" si="14"/>
        <v>34.330767781115547</v>
      </c>
      <c r="B197">
        <f t="shared" ca="1" si="15"/>
        <v>4</v>
      </c>
    </row>
    <row r="198" spans="1:2" x14ac:dyDescent="0.4">
      <c r="A198">
        <f t="shared" ca="1" si="14"/>
        <v>61.516846728447192</v>
      </c>
      <c r="B198">
        <f t="shared" ca="1" si="15"/>
        <v>4</v>
      </c>
    </row>
    <row r="199" spans="1:2" x14ac:dyDescent="0.4">
      <c r="A199">
        <f t="shared" ca="1" si="14"/>
        <v>86.297151674656803</v>
      </c>
      <c r="B199">
        <f t="shared" ca="1" si="15"/>
        <v>5</v>
      </c>
    </row>
    <row r="200" spans="1:2" x14ac:dyDescent="0.4">
      <c r="A200">
        <f t="shared" ca="1" si="14"/>
        <v>58.095322710371676</v>
      </c>
      <c r="B200">
        <f t="shared" ca="1" si="15"/>
        <v>4</v>
      </c>
    </row>
    <row r="201" spans="1:2" x14ac:dyDescent="0.4">
      <c r="A201">
        <f t="shared" ca="1" si="14"/>
        <v>70.32073540966968</v>
      </c>
      <c r="B201">
        <f t="shared" ca="1" si="15"/>
        <v>4</v>
      </c>
    </row>
    <row r="202" spans="1:2" x14ac:dyDescent="0.4">
      <c r="A202">
        <f t="shared" ca="1" si="14"/>
        <v>94.686367781376617</v>
      </c>
      <c r="B202">
        <f t="shared" ca="1" si="15"/>
        <v>6</v>
      </c>
    </row>
    <row r="203" spans="1:2" x14ac:dyDescent="0.4">
      <c r="A203">
        <f t="shared" ca="1" si="14"/>
        <v>22.376962707229275</v>
      </c>
      <c r="B203">
        <f t="shared" ca="1" si="15"/>
        <v>3</v>
      </c>
    </row>
    <row r="204" spans="1:2" x14ac:dyDescent="0.4">
      <c r="A204">
        <f t="shared" ca="1" si="14"/>
        <v>49.466180326147722</v>
      </c>
      <c r="B204">
        <f t="shared" ca="1" si="15"/>
        <v>4</v>
      </c>
    </row>
    <row r="205" spans="1:2" x14ac:dyDescent="0.4">
      <c r="A205">
        <f t="shared" ca="1" si="14"/>
        <v>82.229496883086469</v>
      </c>
      <c r="B205">
        <f t="shared" ca="1" si="15"/>
        <v>5</v>
      </c>
    </row>
    <row r="206" spans="1:2" x14ac:dyDescent="0.4">
      <c r="A206">
        <f t="shared" ca="1" si="14"/>
        <v>18.333217404445957</v>
      </c>
      <c r="B206">
        <f t="shared" ca="1" si="15"/>
        <v>2</v>
      </c>
    </row>
    <row r="207" spans="1:2" x14ac:dyDescent="0.4">
      <c r="A207">
        <f t="shared" ca="1" si="14"/>
        <v>86.070165565384215</v>
      </c>
      <c r="B207">
        <f t="shared" ca="1" si="15"/>
        <v>5</v>
      </c>
    </row>
    <row r="208" spans="1:2" x14ac:dyDescent="0.4">
      <c r="A208">
        <f t="shared" ca="1" si="14"/>
        <v>3.3495149889252507</v>
      </c>
      <c r="B208">
        <f t="shared" ca="1" si="15"/>
        <v>1</v>
      </c>
    </row>
    <row r="209" spans="1:2" x14ac:dyDescent="0.4">
      <c r="A209">
        <f t="shared" ca="1" si="14"/>
        <v>88.481163015107811</v>
      </c>
      <c r="B209">
        <f t="shared" ca="1" si="15"/>
        <v>5</v>
      </c>
    </row>
    <row r="210" spans="1:2" x14ac:dyDescent="0.4">
      <c r="A210">
        <f t="shared" ca="1" si="14"/>
        <v>19.521119837211231</v>
      </c>
      <c r="B210">
        <f t="shared" ca="1" si="15"/>
        <v>2</v>
      </c>
    </row>
    <row r="211" spans="1:2" x14ac:dyDescent="0.4">
      <c r="A211">
        <f t="shared" ca="1" si="14"/>
        <v>26.385353034480787</v>
      </c>
      <c r="B211">
        <f t="shared" ca="1" si="15"/>
        <v>3</v>
      </c>
    </row>
    <row r="212" spans="1:2" x14ac:dyDescent="0.4">
      <c r="A212">
        <f t="shared" ca="1" si="14"/>
        <v>53.380144964732246</v>
      </c>
      <c r="B212">
        <f t="shared" ca="1" si="15"/>
        <v>4</v>
      </c>
    </row>
    <row r="213" spans="1:2" x14ac:dyDescent="0.4">
      <c r="A213">
        <f t="shared" ca="1" si="14"/>
        <v>66.022284962214812</v>
      </c>
      <c r="B213">
        <f t="shared" ca="1" si="15"/>
        <v>4</v>
      </c>
    </row>
    <row r="214" spans="1:2" x14ac:dyDescent="0.4">
      <c r="A214">
        <f t="shared" ca="1" si="14"/>
        <v>40.809941238946465</v>
      </c>
      <c r="B214">
        <f t="shared" ca="1" si="15"/>
        <v>4</v>
      </c>
    </row>
    <row r="215" spans="1:2" x14ac:dyDescent="0.4">
      <c r="A215">
        <f t="shared" ca="1" si="14"/>
        <v>92.119332808953075</v>
      </c>
      <c r="B215">
        <f t="shared" ca="1" si="15"/>
        <v>6</v>
      </c>
    </row>
    <row r="216" spans="1:2" x14ac:dyDescent="0.4">
      <c r="A216">
        <f t="shared" ca="1" si="14"/>
        <v>15.330811148084377</v>
      </c>
      <c r="B216">
        <f t="shared" ca="1" si="15"/>
        <v>2</v>
      </c>
    </row>
    <row r="217" spans="1:2" x14ac:dyDescent="0.4">
      <c r="A217">
        <f t="shared" ca="1" si="14"/>
        <v>46.915508202233077</v>
      </c>
      <c r="B217">
        <f t="shared" ca="1" si="15"/>
        <v>4</v>
      </c>
    </row>
    <row r="218" spans="1:2" x14ac:dyDescent="0.4">
      <c r="A218">
        <f t="shared" ca="1" si="14"/>
        <v>61.707270016641793</v>
      </c>
      <c r="B218">
        <f t="shared" ca="1" si="15"/>
        <v>4</v>
      </c>
    </row>
    <row r="219" spans="1:2" x14ac:dyDescent="0.4">
      <c r="A219">
        <f t="shared" ca="1" si="14"/>
        <v>3.9334811837072881</v>
      </c>
      <c r="B219">
        <f t="shared" ca="1" si="15"/>
        <v>1</v>
      </c>
    </row>
    <row r="220" spans="1:2" x14ac:dyDescent="0.4">
      <c r="A220">
        <f t="shared" ca="1" si="14"/>
        <v>6.2983930149285943</v>
      </c>
      <c r="B220">
        <f t="shared" ca="1" si="15"/>
        <v>1</v>
      </c>
    </row>
    <row r="221" spans="1:2" x14ac:dyDescent="0.4">
      <c r="A221">
        <f t="shared" ca="1" si="14"/>
        <v>67.054199515709897</v>
      </c>
      <c r="B221">
        <f t="shared" ca="1" si="15"/>
        <v>4</v>
      </c>
    </row>
    <row r="222" spans="1:2" x14ac:dyDescent="0.4">
      <c r="A222">
        <f t="shared" ca="1" si="14"/>
        <v>40.905980925212305</v>
      </c>
      <c r="B222">
        <f t="shared" ca="1" si="15"/>
        <v>4</v>
      </c>
    </row>
    <row r="223" spans="1:2" x14ac:dyDescent="0.4">
      <c r="A223">
        <f t="shared" ca="1" si="14"/>
        <v>30.075800090734383</v>
      </c>
      <c r="B223">
        <f t="shared" ca="1" si="15"/>
        <v>3</v>
      </c>
    </row>
    <row r="224" spans="1:2" x14ac:dyDescent="0.4">
      <c r="A224">
        <f t="shared" ca="1" si="14"/>
        <v>74.926261546403779</v>
      </c>
      <c r="B224">
        <f t="shared" ca="1" si="15"/>
        <v>4</v>
      </c>
    </row>
    <row r="225" spans="1:2" x14ac:dyDescent="0.4">
      <c r="A225">
        <f t="shared" ca="1" si="14"/>
        <v>66.404450562029467</v>
      </c>
      <c r="B225">
        <f t="shared" ca="1" si="15"/>
        <v>4</v>
      </c>
    </row>
    <row r="226" spans="1:2" x14ac:dyDescent="0.4">
      <c r="A226">
        <f t="shared" ca="1" si="14"/>
        <v>16.708874551641618</v>
      </c>
      <c r="B226">
        <f t="shared" ca="1" si="15"/>
        <v>2</v>
      </c>
    </row>
    <row r="227" spans="1:2" x14ac:dyDescent="0.4">
      <c r="A227">
        <f t="shared" ca="1" si="14"/>
        <v>60.839816354273147</v>
      </c>
      <c r="B227">
        <f t="shared" ca="1" si="15"/>
        <v>4</v>
      </c>
    </row>
    <row r="228" spans="1:2" x14ac:dyDescent="0.4">
      <c r="A228">
        <f t="shared" ca="1" si="14"/>
        <v>20.587535961816027</v>
      </c>
      <c r="B228">
        <f t="shared" ca="1" si="15"/>
        <v>2</v>
      </c>
    </row>
    <row r="229" spans="1:2" x14ac:dyDescent="0.4">
      <c r="A229">
        <f t="shared" ca="1" si="14"/>
        <v>84.259226508511432</v>
      </c>
      <c r="B229">
        <f t="shared" ca="1" si="15"/>
        <v>5</v>
      </c>
    </row>
    <row r="230" spans="1:2" x14ac:dyDescent="0.4">
      <c r="A230">
        <f t="shared" ca="1" si="14"/>
        <v>58.869136913555828</v>
      </c>
      <c r="B230">
        <f t="shared" ca="1" si="15"/>
        <v>4</v>
      </c>
    </row>
    <row r="231" spans="1:2" x14ac:dyDescent="0.4">
      <c r="A231">
        <f t="shared" ca="1" si="14"/>
        <v>84.946741111798872</v>
      </c>
      <c r="B231">
        <f t="shared" ca="1" si="15"/>
        <v>5</v>
      </c>
    </row>
    <row r="232" spans="1:2" x14ac:dyDescent="0.4">
      <c r="A232">
        <f t="shared" ca="1" si="14"/>
        <v>26.57586545431867</v>
      </c>
      <c r="B232">
        <f t="shared" ca="1" si="15"/>
        <v>3</v>
      </c>
    </row>
    <row r="233" spans="1:2" x14ac:dyDescent="0.4">
      <c r="A233">
        <f t="shared" ca="1" si="14"/>
        <v>2.33131345270845</v>
      </c>
      <c r="B233">
        <f t="shared" ca="1" si="15"/>
        <v>1</v>
      </c>
    </row>
    <row r="234" spans="1:2" x14ac:dyDescent="0.4">
      <c r="A234">
        <f t="shared" ca="1" si="14"/>
        <v>57.293321341759828</v>
      </c>
      <c r="B234">
        <f t="shared" ca="1" si="15"/>
        <v>4</v>
      </c>
    </row>
    <row r="235" spans="1:2" x14ac:dyDescent="0.4">
      <c r="A235">
        <f t="shared" ca="1" si="14"/>
        <v>89.007496094428276</v>
      </c>
      <c r="B235">
        <f t="shared" ca="1" si="15"/>
        <v>5</v>
      </c>
    </row>
    <row r="236" spans="1:2" x14ac:dyDescent="0.4">
      <c r="A236">
        <f t="shared" ca="1" si="14"/>
        <v>5.4474239910077271</v>
      </c>
      <c r="B236">
        <f t="shared" ca="1" si="15"/>
        <v>1</v>
      </c>
    </row>
    <row r="237" spans="1:2" x14ac:dyDescent="0.4">
      <c r="A237">
        <f t="shared" ca="1" si="14"/>
        <v>51.771087246385775</v>
      </c>
      <c r="B237">
        <f t="shared" ca="1" si="15"/>
        <v>4</v>
      </c>
    </row>
    <row r="238" spans="1:2" x14ac:dyDescent="0.4">
      <c r="A238">
        <f t="shared" ca="1" si="14"/>
        <v>71.29698307608713</v>
      </c>
      <c r="B238">
        <f t="shared" ca="1" si="15"/>
        <v>4</v>
      </c>
    </row>
    <row r="239" spans="1:2" x14ac:dyDescent="0.4">
      <c r="A239">
        <f t="shared" ca="1" si="14"/>
        <v>95.071439954235842</v>
      </c>
      <c r="B239">
        <f t="shared" ca="1" si="15"/>
        <v>6</v>
      </c>
    </row>
    <row r="240" spans="1:2" x14ac:dyDescent="0.4">
      <c r="A240">
        <f t="shared" ca="1" si="14"/>
        <v>67.707794550019045</v>
      </c>
      <c r="B240">
        <f t="shared" ca="1" si="15"/>
        <v>4</v>
      </c>
    </row>
    <row r="241" spans="1:2" x14ac:dyDescent="0.4">
      <c r="A241">
        <f t="shared" ca="1" si="14"/>
        <v>39.465086608298897</v>
      </c>
      <c r="B241">
        <f t="shared" ca="1" si="15"/>
        <v>4</v>
      </c>
    </row>
    <row r="242" spans="1:2" x14ac:dyDescent="0.4">
      <c r="A242">
        <f t="shared" ca="1" si="14"/>
        <v>84.897990824505669</v>
      </c>
      <c r="B242">
        <f t="shared" ca="1" si="15"/>
        <v>5</v>
      </c>
    </row>
    <row r="243" spans="1:2" x14ac:dyDescent="0.4">
      <c r="A243">
        <f t="shared" ca="1" si="14"/>
        <v>92.317365018893341</v>
      </c>
      <c r="B243">
        <f t="shared" ca="1" si="15"/>
        <v>6</v>
      </c>
    </row>
    <row r="244" spans="1:2" x14ac:dyDescent="0.4">
      <c r="A244">
        <f t="shared" ca="1" si="14"/>
        <v>2.974296047605729</v>
      </c>
      <c r="B244">
        <f t="shared" ca="1" si="15"/>
        <v>1</v>
      </c>
    </row>
    <row r="245" spans="1:2" x14ac:dyDescent="0.4">
      <c r="A245">
        <f t="shared" ca="1" si="14"/>
        <v>29.212108227463929</v>
      </c>
      <c r="B245">
        <f t="shared" ca="1" si="15"/>
        <v>3</v>
      </c>
    </row>
    <row r="246" spans="1:2" x14ac:dyDescent="0.4">
      <c r="A246">
        <f t="shared" ca="1" si="14"/>
        <v>81.803021942530989</v>
      </c>
      <c r="B246">
        <f t="shared" ca="1" si="15"/>
        <v>5</v>
      </c>
    </row>
    <row r="247" spans="1:2" x14ac:dyDescent="0.4">
      <c r="A247">
        <f t="shared" ca="1" si="14"/>
        <v>27.961225691562962</v>
      </c>
      <c r="B247">
        <f t="shared" ca="1" si="15"/>
        <v>3</v>
      </c>
    </row>
    <row r="248" spans="1:2" x14ac:dyDescent="0.4">
      <c r="A248">
        <f t="shared" ca="1" si="14"/>
        <v>17.642874149118182</v>
      </c>
      <c r="B248">
        <f t="shared" ca="1" si="15"/>
        <v>2</v>
      </c>
    </row>
    <row r="249" spans="1:2" x14ac:dyDescent="0.4">
      <c r="A249">
        <f t="shared" ca="1" si="14"/>
        <v>36.090713526714644</v>
      </c>
      <c r="B249">
        <f t="shared" ca="1" si="15"/>
        <v>4</v>
      </c>
    </row>
    <row r="250" spans="1:2" x14ac:dyDescent="0.4">
      <c r="A250">
        <f t="shared" ca="1" si="14"/>
        <v>59.052446481119667</v>
      </c>
      <c r="B250">
        <f t="shared" ca="1" si="15"/>
        <v>4</v>
      </c>
    </row>
    <row r="251" spans="1:2" x14ac:dyDescent="0.4">
      <c r="A251">
        <f t="shared" ca="1" si="14"/>
        <v>75.200799442587723</v>
      </c>
      <c r="B251">
        <f t="shared" ca="1" si="15"/>
        <v>4</v>
      </c>
    </row>
    <row r="252" spans="1:2" x14ac:dyDescent="0.4">
      <c r="A252">
        <f t="shared" ca="1" si="14"/>
        <v>94.928826387545698</v>
      </c>
      <c r="B252">
        <f t="shared" ca="1" si="15"/>
        <v>6</v>
      </c>
    </row>
    <row r="253" spans="1:2" x14ac:dyDescent="0.4">
      <c r="A253">
        <f t="shared" ca="1" si="14"/>
        <v>78.818392153560382</v>
      </c>
      <c r="B253">
        <f t="shared" ca="1" si="15"/>
        <v>4</v>
      </c>
    </row>
    <row r="254" spans="1:2" x14ac:dyDescent="0.4">
      <c r="A254">
        <f t="shared" ca="1" si="14"/>
        <v>73.384314189238083</v>
      </c>
      <c r="B254">
        <f t="shared" ca="1" si="15"/>
        <v>4</v>
      </c>
    </row>
    <row r="255" spans="1:2" x14ac:dyDescent="0.4">
      <c r="A255">
        <f t="shared" ca="1" si="14"/>
        <v>80.640781341420791</v>
      </c>
      <c r="B255">
        <f t="shared" ca="1" si="15"/>
        <v>4</v>
      </c>
    </row>
    <row r="256" spans="1:2" x14ac:dyDescent="0.4">
      <c r="A256">
        <f t="shared" ca="1" si="14"/>
        <v>36.6964276256166</v>
      </c>
      <c r="B256">
        <f t="shared" ca="1" si="15"/>
        <v>4</v>
      </c>
    </row>
    <row r="257" spans="1:2" x14ac:dyDescent="0.4">
      <c r="A257">
        <f t="shared" ca="1" si="14"/>
        <v>11.287086230806654</v>
      </c>
      <c r="B257">
        <f t="shared" ca="1" si="15"/>
        <v>2</v>
      </c>
    </row>
    <row r="258" spans="1:2" x14ac:dyDescent="0.4">
      <c r="A258">
        <f t="shared" ca="1" si="14"/>
        <v>0.25891631211637511</v>
      </c>
      <c r="B258">
        <f t="shared" ca="1" si="15"/>
        <v>1</v>
      </c>
    </row>
    <row r="259" spans="1:2" x14ac:dyDescent="0.4">
      <c r="A259">
        <f t="shared" ref="A259:A322" ca="1" si="16">RAND()*100</f>
        <v>37.857426057504426</v>
      </c>
      <c r="B259">
        <f t="shared" ca="1" si="15"/>
        <v>4</v>
      </c>
    </row>
    <row r="260" spans="1:2" x14ac:dyDescent="0.4">
      <c r="A260">
        <f t="shared" ca="1" si="16"/>
        <v>54.423802808828327</v>
      </c>
      <c r="B260">
        <f t="shared" ref="B260:B323" ca="1" si="17">IF(A260&lt;11,1,IF(A260&lt;21,2,IF(A260&lt;31,3,IF(A260&lt;81,4,IF(A260&lt;91,5,6)))))</f>
        <v>4</v>
      </c>
    </row>
    <row r="261" spans="1:2" x14ac:dyDescent="0.4">
      <c r="A261">
        <f t="shared" ca="1" si="16"/>
        <v>54.649329510406922</v>
      </c>
      <c r="B261">
        <f t="shared" ca="1" si="17"/>
        <v>4</v>
      </c>
    </row>
    <row r="262" spans="1:2" x14ac:dyDescent="0.4">
      <c r="A262">
        <f t="shared" ca="1" si="16"/>
        <v>15.032221646101329</v>
      </c>
      <c r="B262">
        <f t="shared" ca="1" si="17"/>
        <v>2</v>
      </c>
    </row>
    <row r="263" spans="1:2" x14ac:dyDescent="0.4">
      <c r="A263">
        <f t="shared" ca="1" si="16"/>
        <v>81.172025610395636</v>
      </c>
      <c r="B263">
        <f t="shared" ca="1" si="17"/>
        <v>5</v>
      </c>
    </row>
    <row r="264" spans="1:2" x14ac:dyDescent="0.4">
      <c r="A264">
        <f t="shared" ca="1" si="16"/>
        <v>98.117445593352812</v>
      </c>
      <c r="B264">
        <f t="shared" ca="1" si="17"/>
        <v>6</v>
      </c>
    </row>
    <row r="265" spans="1:2" x14ac:dyDescent="0.4">
      <c r="A265">
        <f t="shared" ca="1" si="16"/>
        <v>84.616593996725143</v>
      </c>
      <c r="B265">
        <f t="shared" ca="1" si="17"/>
        <v>5</v>
      </c>
    </row>
    <row r="266" spans="1:2" x14ac:dyDescent="0.4">
      <c r="A266">
        <f t="shared" ca="1" si="16"/>
        <v>40.885133555679644</v>
      </c>
      <c r="B266">
        <f t="shared" ca="1" si="17"/>
        <v>4</v>
      </c>
    </row>
    <row r="267" spans="1:2" x14ac:dyDescent="0.4">
      <c r="A267">
        <f t="shared" ca="1" si="16"/>
        <v>70.496653734520891</v>
      </c>
      <c r="B267">
        <f t="shared" ca="1" si="17"/>
        <v>4</v>
      </c>
    </row>
    <row r="268" spans="1:2" x14ac:dyDescent="0.4">
      <c r="A268">
        <f t="shared" ca="1" si="16"/>
        <v>83.408757645407562</v>
      </c>
      <c r="B268">
        <f t="shared" ca="1" si="17"/>
        <v>5</v>
      </c>
    </row>
    <row r="269" spans="1:2" x14ac:dyDescent="0.4">
      <c r="A269">
        <f t="shared" ca="1" si="16"/>
        <v>69.671186334901606</v>
      </c>
      <c r="B269">
        <f t="shared" ca="1" si="17"/>
        <v>4</v>
      </c>
    </row>
    <row r="270" spans="1:2" x14ac:dyDescent="0.4">
      <c r="A270">
        <f t="shared" ca="1" si="16"/>
        <v>17.781326481052961</v>
      </c>
      <c r="B270">
        <f t="shared" ca="1" si="17"/>
        <v>2</v>
      </c>
    </row>
    <row r="271" spans="1:2" x14ac:dyDescent="0.4">
      <c r="A271">
        <f t="shared" ca="1" si="16"/>
        <v>43.483213015377828</v>
      </c>
      <c r="B271">
        <f t="shared" ca="1" si="17"/>
        <v>4</v>
      </c>
    </row>
    <row r="272" spans="1:2" x14ac:dyDescent="0.4">
      <c r="A272">
        <f t="shared" ca="1" si="16"/>
        <v>85.248445352945566</v>
      </c>
      <c r="B272">
        <f t="shared" ca="1" si="17"/>
        <v>5</v>
      </c>
    </row>
    <row r="273" spans="1:2" x14ac:dyDescent="0.4">
      <c r="A273">
        <f t="shared" ca="1" si="16"/>
        <v>98.072033489306747</v>
      </c>
      <c r="B273">
        <f t="shared" ca="1" si="17"/>
        <v>6</v>
      </c>
    </row>
    <row r="274" spans="1:2" x14ac:dyDescent="0.4">
      <c r="A274">
        <f t="shared" ca="1" si="16"/>
        <v>14.717603443230843</v>
      </c>
      <c r="B274">
        <f t="shared" ca="1" si="17"/>
        <v>2</v>
      </c>
    </row>
    <row r="275" spans="1:2" x14ac:dyDescent="0.4">
      <c r="A275">
        <f t="shared" ca="1" si="16"/>
        <v>14.649439567492085</v>
      </c>
      <c r="B275">
        <f t="shared" ca="1" si="17"/>
        <v>2</v>
      </c>
    </row>
    <row r="276" spans="1:2" x14ac:dyDescent="0.4">
      <c r="A276">
        <f t="shared" ca="1" si="16"/>
        <v>37.58460265196473</v>
      </c>
      <c r="B276">
        <f t="shared" ca="1" si="17"/>
        <v>4</v>
      </c>
    </row>
    <row r="277" spans="1:2" x14ac:dyDescent="0.4">
      <c r="A277">
        <f t="shared" ca="1" si="16"/>
        <v>6.3798334098209564</v>
      </c>
      <c r="B277">
        <f t="shared" ca="1" si="17"/>
        <v>1</v>
      </c>
    </row>
    <row r="278" spans="1:2" x14ac:dyDescent="0.4">
      <c r="A278">
        <f t="shared" ca="1" si="16"/>
        <v>89.523242156552939</v>
      </c>
      <c r="B278">
        <f t="shared" ca="1" si="17"/>
        <v>5</v>
      </c>
    </row>
    <row r="279" spans="1:2" x14ac:dyDescent="0.4">
      <c r="A279">
        <f t="shared" ca="1" si="16"/>
        <v>3.2664508579318463</v>
      </c>
      <c r="B279">
        <f t="shared" ca="1" si="17"/>
        <v>1</v>
      </c>
    </row>
    <row r="280" spans="1:2" x14ac:dyDescent="0.4">
      <c r="A280">
        <f t="shared" ca="1" si="16"/>
        <v>96.223071099079476</v>
      </c>
      <c r="B280">
        <f t="shared" ca="1" si="17"/>
        <v>6</v>
      </c>
    </row>
    <row r="281" spans="1:2" x14ac:dyDescent="0.4">
      <c r="A281">
        <f t="shared" ca="1" si="16"/>
        <v>85.256681600800633</v>
      </c>
      <c r="B281">
        <f t="shared" ca="1" si="17"/>
        <v>5</v>
      </c>
    </row>
    <row r="282" spans="1:2" x14ac:dyDescent="0.4">
      <c r="A282">
        <f t="shared" ca="1" si="16"/>
        <v>87.824622507165643</v>
      </c>
      <c r="B282">
        <f t="shared" ca="1" si="17"/>
        <v>5</v>
      </c>
    </row>
    <row r="283" spans="1:2" x14ac:dyDescent="0.4">
      <c r="A283">
        <f t="shared" ca="1" si="16"/>
        <v>58.814196983419009</v>
      </c>
      <c r="B283">
        <f t="shared" ca="1" si="17"/>
        <v>4</v>
      </c>
    </row>
    <row r="284" spans="1:2" x14ac:dyDescent="0.4">
      <c r="A284">
        <f t="shared" ca="1" si="16"/>
        <v>40.152763097272214</v>
      </c>
      <c r="B284">
        <f t="shared" ca="1" si="17"/>
        <v>4</v>
      </c>
    </row>
    <row r="285" spans="1:2" x14ac:dyDescent="0.4">
      <c r="A285">
        <f t="shared" ca="1" si="16"/>
        <v>99.536579352675474</v>
      </c>
      <c r="B285">
        <f t="shared" ca="1" si="17"/>
        <v>6</v>
      </c>
    </row>
    <row r="286" spans="1:2" x14ac:dyDescent="0.4">
      <c r="A286">
        <f t="shared" ca="1" si="16"/>
        <v>19.679909644333151</v>
      </c>
      <c r="B286">
        <f t="shared" ca="1" si="17"/>
        <v>2</v>
      </c>
    </row>
    <row r="287" spans="1:2" x14ac:dyDescent="0.4">
      <c r="A287">
        <f t="shared" ca="1" si="16"/>
        <v>80.610894162528538</v>
      </c>
      <c r="B287">
        <f t="shared" ca="1" si="17"/>
        <v>4</v>
      </c>
    </row>
    <row r="288" spans="1:2" x14ac:dyDescent="0.4">
      <c r="A288">
        <f t="shared" ca="1" si="16"/>
        <v>74.27753319508291</v>
      </c>
      <c r="B288">
        <f t="shared" ca="1" si="17"/>
        <v>4</v>
      </c>
    </row>
    <row r="289" spans="1:2" x14ac:dyDescent="0.4">
      <c r="A289">
        <f t="shared" ca="1" si="16"/>
        <v>87.831395808243656</v>
      </c>
      <c r="B289">
        <f t="shared" ca="1" si="17"/>
        <v>5</v>
      </c>
    </row>
    <row r="290" spans="1:2" x14ac:dyDescent="0.4">
      <c r="A290">
        <f t="shared" ca="1" si="16"/>
        <v>67.116978855655589</v>
      </c>
      <c r="B290">
        <f t="shared" ca="1" si="17"/>
        <v>4</v>
      </c>
    </row>
    <row r="291" spans="1:2" x14ac:dyDescent="0.4">
      <c r="A291">
        <f t="shared" ca="1" si="16"/>
        <v>65.712034895741084</v>
      </c>
      <c r="B291">
        <f t="shared" ca="1" si="17"/>
        <v>4</v>
      </c>
    </row>
    <row r="292" spans="1:2" x14ac:dyDescent="0.4">
      <c r="A292">
        <f t="shared" ca="1" si="16"/>
        <v>41.579433618710169</v>
      </c>
      <c r="B292">
        <f t="shared" ca="1" si="17"/>
        <v>4</v>
      </c>
    </row>
    <row r="293" spans="1:2" x14ac:dyDescent="0.4">
      <c r="A293">
        <f t="shared" ca="1" si="16"/>
        <v>44.797905160581507</v>
      </c>
      <c r="B293">
        <f t="shared" ca="1" si="17"/>
        <v>4</v>
      </c>
    </row>
    <row r="294" spans="1:2" x14ac:dyDescent="0.4">
      <c r="A294">
        <f t="shared" ca="1" si="16"/>
        <v>52.469318918513387</v>
      </c>
      <c r="B294">
        <f t="shared" ca="1" si="17"/>
        <v>4</v>
      </c>
    </row>
    <row r="295" spans="1:2" x14ac:dyDescent="0.4">
      <c r="A295">
        <f t="shared" ca="1" si="16"/>
        <v>84.905799108166462</v>
      </c>
      <c r="B295">
        <f t="shared" ca="1" si="17"/>
        <v>5</v>
      </c>
    </row>
    <row r="296" spans="1:2" x14ac:dyDescent="0.4">
      <c r="A296">
        <f t="shared" ca="1" si="16"/>
        <v>27.641988186280997</v>
      </c>
      <c r="B296">
        <f t="shared" ca="1" si="17"/>
        <v>3</v>
      </c>
    </row>
    <row r="297" spans="1:2" x14ac:dyDescent="0.4">
      <c r="A297">
        <f t="shared" ca="1" si="16"/>
        <v>87.211247534808052</v>
      </c>
      <c r="B297">
        <f t="shared" ca="1" si="17"/>
        <v>5</v>
      </c>
    </row>
    <row r="298" spans="1:2" x14ac:dyDescent="0.4">
      <c r="A298">
        <f t="shared" ca="1" si="16"/>
        <v>20.178246726943605</v>
      </c>
      <c r="B298">
        <f t="shared" ca="1" si="17"/>
        <v>2</v>
      </c>
    </row>
    <row r="299" spans="1:2" x14ac:dyDescent="0.4">
      <c r="A299">
        <f t="shared" ca="1" si="16"/>
        <v>33.244533369146126</v>
      </c>
      <c r="B299">
        <f t="shared" ca="1" si="17"/>
        <v>4</v>
      </c>
    </row>
    <row r="300" spans="1:2" x14ac:dyDescent="0.4">
      <c r="A300">
        <f t="shared" ca="1" si="16"/>
        <v>54.350239622864784</v>
      </c>
      <c r="B300">
        <f t="shared" ca="1" si="17"/>
        <v>4</v>
      </c>
    </row>
    <row r="301" spans="1:2" x14ac:dyDescent="0.4">
      <c r="A301">
        <f t="shared" ca="1" si="16"/>
        <v>1.2099123165382641</v>
      </c>
      <c r="B301">
        <f t="shared" ca="1" si="17"/>
        <v>1</v>
      </c>
    </row>
    <row r="302" spans="1:2" x14ac:dyDescent="0.4">
      <c r="A302">
        <f t="shared" ca="1" si="16"/>
        <v>55.192901692103035</v>
      </c>
      <c r="B302">
        <f t="shared" ca="1" si="17"/>
        <v>4</v>
      </c>
    </row>
    <row r="303" spans="1:2" x14ac:dyDescent="0.4">
      <c r="A303">
        <f t="shared" ca="1" si="16"/>
        <v>1.896332141541679</v>
      </c>
      <c r="B303">
        <f t="shared" ca="1" si="17"/>
        <v>1</v>
      </c>
    </row>
    <row r="304" spans="1:2" x14ac:dyDescent="0.4">
      <c r="A304">
        <f t="shared" ca="1" si="16"/>
        <v>99.706125654110394</v>
      </c>
      <c r="B304">
        <f t="shared" ca="1" si="17"/>
        <v>6</v>
      </c>
    </row>
    <row r="305" spans="1:2" x14ac:dyDescent="0.4">
      <c r="A305">
        <f t="shared" ca="1" si="16"/>
        <v>55.361264760618347</v>
      </c>
      <c r="B305">
        <f t="shared" ca="1" si="17"/>
        <v>4</v>
      </c>
    </row>
    <row r="306" spans="1:2" x14ac:dyDescent="0.4">
      <c r="A306">
        <f t="shared" ca="1" si="16"/>
        <v>19.681641189471488</v>
      </c>
      <c r="B306">
        <f t="shared" ca="1" si="17"/>
        <v>2</v>
      </c>
    </row>
    <row r="307" spans="1:2" x14ac:dyDescent="0.4">
      <c r="A307">
        <f t="shared" ca="1" si="16"/>
        <v>47.330999330311883</v>
      </c>
      <c r="B307">
        <f t="shared" ca="1" si="17"/>
        <v>4</v>
      </c>
    </row>
    <row r="308" spans="1:2" x14ac:dyDescent="0.4">
      <c r="A308">
        <f t="shared" ca="1" si="16"/>
        <v>52.053135860417242</v>
      </c>
      <c r="B308">
        <f t="shared" ca="1" si="17"/>
        <v>4</v>
      </c>
    </row>
    <row r="309" spans="1:2" x14ac:dyDescent="0.4">
      <c r="A309">
        <f t="shared" ca="1" si="16"/>
        <v>46.262271226246156</v>
      </c>
      <c r="B309">
        <f t="shared" ca="1" si="17"/>
        <v>4</v>
      </c>
    </row>
    <row r="310" spans="1:2" x14ac:dyDescent="0.4">
      <c r="A310">
        <f t="shared" ca="1" si="16"/>
        <v>42.523557612447441</v>
      </c>
      <c r="B310">
        <f t="shared" ca="1" si="17"/>
        <v>4</v>
      </c>
    </row>
    <row r="311" spans="1:2" x14ac:dyDescent="0.4">
      <c r="A311">
        <f t="shared" ca="1" si="16"/>
        <v>9.1536764156724857</v>
      </c>
      <c r="B311">
        <f t="shared" ca="1" si="17"/>
        <v>1</v>
      </c>
    </row>
    <row r="312" spans="1:2" x14ac:dyDescent="0.4">
      <c r="A312">
        <f t="shared" ca="1" si="16"/>
        <v>30.50997839002898</v>
      </c>
      <c r="B312">
        <f t="shared" ca="1" si="17"/>
        <v>3</v>
      </c>
    </row>
    <row r="313" spans="1:2" x14ac:dyDescent="0.4">
      <c r="A313">
        <f t="shared" ca="1" si="16"/>
        <v>81.432219400607337</v>
      </c>
      <c r="B313">
        <f t="shared" ca="1" si="17"/>
        <v>5</v>
      </c>
    </row>
    <row r="314" spans="1:2" x14ac:dyDescent="0.4">
      <c r="A314">
        <f t="shared" ca="1" si="16"/>
        <v>10.914066073431073</v>
      </c>
      <c r="B314">
        <f t="shared" ca="1" si="17"/>
        <v>1</v>
      </c>
    </row>
    <row r="315" spans="1:2" x14ac:dyDescent="0.4">
      <c r="A315">
        <f t="shared" ca="1" si="16"/>
        <v>7.2876735357012894</v>
      </c>
      <c r="B315">
        <f t="shared" ca="1" si="17"/>
        <v>1</v>
      </c>
    </row>
    <row r="316" spans="1:2" x14ac:dyDescent="0.4">
      <c r="A316">
        <f t="shared" ca="1" si="16"/>
        <v>90.553023071022366</v>
      </c>
      <c r="B316">
        <f t="shared" ca="1" si="17"/>
        <v>5</v>
      </c>
    </row>
    <row r="317" spans="1:2" x14ac:dyDescent="0.4">
      <c r="A317">
        <f t="shared" ca="1" si="16"/>
        <v>26.448501195514563</v>
      </c>
      <c r="B317">
        <f t="shared" ca="1" si="17"/>
        <v>3</v>
      </c>
    </row>
    <row r="318" spans="1:2" x14ac:dyDescent="0.4">
      <c r="A318">
        <f t="shared" ca="1" si="16"/>
        <v>13.442610444499337</v>
      </c>
      <c r="B318">
        <f t="shared" ca="1" si="17"/>
        <v>2</v>
      </c>
    </row>
    <row r="319" spans="1:2" x14ac:dyDescent="0.4">
      <c r="A319">
        <f t="shared" ca="1" si="16"/>
        <v>91.613919832808477</v>
      </c>
      <c r="B319">
        <f t="shared" ca="1" si="17"/>
        <v>6</v>
      </c>
    </row>
    <row r="320" spans="1:2" x14ac:dyDescent="0.4">
      <c r="A320">
        <f t="shared" ca="1" si="16"/>
        <v>61.410846145197063</v>
      </c>
      <c r="B320">
        <f t="shared" ca="1" si="17"/>
        <v>4</v>
      </c>
    </row>
    <row r="321" spans="1:2" x14ac:dyDescent="0.4">
      <c r="A321">
        <f t="shared" ca="1" si="16"/>
        <v>65.618944093489517</v>
      </c>
      <c r="B321">
        <f t="shared" ca="1" si="17"/>
        <v>4</v>
      </c>
    </row>
    <row r="322" spans="1:2" x14ac:dyDescent="0.4">
      <c r="A322">
        <f t="shared" ca="1" si="16"/>
        <v>3.9406064619647019</v>
      </c>
      <c r="B322">
        <f t="shared" ca="1" si="17"/>
        <v>1</v>
      </c>
    </row>
    <row r="323" spans="1:2" x14ac:dyDescent="0.4">
      <c r="A323">
        <f t="shared" ref="A323:A386" ca="1" si="18">RAND()*100</f>
        <v>77.090442807149543</v>
      </c>
      <c r="B323">
        <f t="shared" ca="1" si="17"/>
        <v>4</v>
      </c>
    </row>
    <row r="324" spans="1:2" x14ac:dyDescent="0.4">
      <c r="A324">
        <f t="shared" ca="1" si="18"/>
        <v>70.670862095186948</v>
      </c>
      <c r="B324">
        <f t="shared" ref="B324:B387" ca="1" si="19">IF(A324&lt;11,1,IF(A324&lt;21,2,IF(A324&lt;31,3,IF(A324&lt;81,4,IF(A324&lt;91,5,6)))))</f>
        <v>4</v>
      </c>
    </row>
    <row r="325" spans="1:2" x14ac:dyDescent="0.4">
      <c r="A325">
        <f t="shared" ca="1" si="18"/>
        <v>3.3082928814904711</v>
      </c>
      <c r="B325">
        <f t="shared" ca="1" si="19"/>
        <v>1</v>
      </c>
    </row>
    <row r="326" spans="1:2" x14ac:dyDescent="0.4">
      <c r="A326">
        <f t="shared" ca="1" si="18"/>
        <v>33.633649113841848</v>
      </c>
      <c r="B326">
        <f t="shared" ca="1" si="19"/>
        <v>4</v>
      </c>
    </row>
    <row r="327" spans="1:2" x14ac:dyDescent="0.4">
      <c r="A327">
        <f t="shared" ca="1" si="18"/>
        <v>58.947263223004732</v>
      </c>
      <c r="B327">
        <f t="shared" ca="1" si="19"/>
        <v>4</v>
      </c>
    </row>
    <row r="328" spans="1:2" x14ac:dyDescent="0.4">
      <c r="A328">
        <f t="shared" ca="1" si="18"/>
        <v>71.781173719313131</v>
      </c>
      <c r="B328">
        <f t="shared" ca="1" si="19"/>
        <v>4</v>
      </c>
    </row>
    <row r="329" spans="1:2" x14ac:dyDescent="0.4">
      <c r="A329">
        <f t="shared" ca="1" si="18"/>
        <v>55.229723432479183</v>
      </c>
      <c r="B329">
        <f t="shared" ca="1" si="19"/>
        <v>4</v>
      </c>
    </row>
    <row r="330" spans="1:2" x14ac:dyDescent="0.4">
      <c r="A330">
        <f t="shared" ca="1" si="18"/>
        <v>84.76264876934394</v>
      </c>
      <c r="B330">
        <f t="shared" ca="1" si="19"/>
        <v>5</v>
      </c>
    </row>
    <row r="331" spans="1:2" x14ac:dyDescent="0.4">
      <c r="A331">
        <f t="shared" ca="1" si="18"/>
        <v>22.148298601078288</v>
      </c>
      <c r="B331">
        <f t="shared" ca="1" si="19"/>
        <v>3</v>
      </c>
    </row>
    <row r="332" spans="1:2" x14ac:dyDescent="0.4">
      <c r="A332">
        <f t="shared" ca="1" si="18"/>
        <v>91.093813096645832</v>
      </c>
      <c r="B332">
        <f t="shared" ca="1" si="19"/>
        <v>6</v>
      </c>
    </row>
    <row r="333" spans="1:2" x14ac:dyDescent="0.4">
      <c r="A333">
        <f t="shared" ca="1" si="18"/>
        <v>64.230236469239088</v>
      </c>
      <c r="B333">
        <f t="shared" ca="1" si="19"/>
        <v>4</v>
      </c>
    </row>
    <row r="334" spans="1:2" x14ac:dyDescent="0.4">
      <c r="A334">
        <f t="shared" ca="1" si="18"/>
        <v>12.488556919439297</v>
      </c>
      <c r="B334">
        <f t="shared" ca="1" si="19"/>
        <v>2</v>
      </c>
    </row>
    <row r="335" spans="1:2" x14ac:dyDescent="0.4">
      <c r="A335">
        <f t="shared" ca="1" si="18"/>
        <v>40.923625853609813</v>
      </c>
      <c r="B335">
        <f t="shared" ca="1" si="19"/>
        <v>4</v>
      </c>
    </row>
    <row r="336" spans="1:2" x14ac:dyDescent="0.4">
      <c r="A336">
        <f t="shared" ca="1" si="18"/>
        <v>19.610417221859112</v>
      </c>
      <c r="B336">
        <f t="shared" ca="1" si="19"/>
        <v>2</v>
      </c>
    </row>
    <row r="337" spans="1:2" x14ac:dyDescent="0.4">
      <c r="A337">
        <f t="shared" ca="1" si="18"/>
        <v>5.0370499487373372</v>
      </c>
      <c r="B337">
        <f t="shared" ca="1" si="19"/>
        <v>1</v>
      </c>
    </row>
    <row r="338" spans="1:2" x14ac:dyDescent="0.4">
      <c r="A338">
        <f t="shared" ca="1" si="18"/>
        <v>61.153790380667751</v>
      </c>
      <c r="B338">
        <f t="shared" ca="1" si="19"/>
        <v>4</v>
      </c>
    </row>
    <row r="339" spans="1:2" x14ac:dyDescent="0.4">
      <c r="A339">
        <f t="shared" ca="1" si="18"/>
        <v>69.091263636156668</v>
      </c>
      <c r="B339">
        <f t="shared" ca="1" si="19"/>
        <v>4</v>
      </c>
    </row>
    <row r="340" spans="1:2" x14ac:dyDescent="0.4">
      <c r="A340">
        <f t="shared" ca="1" si="18"/>
        <v>28.183664939283037</v>
      </c>
      <c r="B340">
        <f t="shared" ca="1" si="19"/>
        <v>3</v>
      </c>
    </row>
    <row r="341" spans="1:2" x14ac:dyDescent="0.4">
      <c r="A341">
        <f t="shared" ca="1" si="18"/>
        <v>68.890001892847678</v>
      </c>
      <c r="B341">
        <f t="shared" ca="1" si="19"/>
        <v>4</v>
      </c>
    </row>
    <row r="342" spans="1:2" x14ac:dyDescent="0.4">
      <c r="A342">
        <f t="shared" ca="1" si="18"/>
        <v>49.204331069961185</v>
      </c>
      <c r="B342">
        <f t="shared" ca="1" si="19"/>
        <v>4</v>
      </c>
    </row>
    <row r="343" spans="1:2" x14ac:dyDescent="0.4">
      <c r="A343">
        <f t="shared" ca="1" si="18"/>
        <v>72.619046443841086</v>
      </c>
      <c r="B343">
        <f t="shared" ca="1" si="19"/>
        <v>4</v>
      </c>
    </row>
    <row r="344" spans="1:2" x14ac:dyDescent="0.4">
      <c r="A344">
        <f t="shared" ca="1" si="18"/>
        <v>31.378204693890378</v>
      </c>
      <c r="B344">
        <f t="shared" ca="1" si="19"/>
        <v>4</v>
      </c>
    </row>
    <row r="345" spans="1:2" x14ac:dyDescent="0.4">
      <c r="A345">
        <f t="shared" ca="1" si="18"/>
        <v>80.54933368284911</v>
      </c>
      <c r="B345">
        <f t="shared" ca="1" si="19"/>
        <v>4</v>
      </c>
    </row>
    <row r="346" spans="1:2" x14ac:dyDescent="0.4">
      <c r="A346">
        <f t="shared" ca="1" si="18"/>
        <v>57.319777166391951</v>
      </c>
      <c r="B346">
        <f t="shared" ca="1" si="19"/>
        <v>4</v>
      </c>
    </row>
    <row r="347" spans="1:2" x14ac:dyDescent="0.4">
      <c r="A347">
        <f t="shared" ca="1" si="18"/>
        <v>82.509498274419897</v>
      </c>
      <c r="B347">
        <f t="shared" ca="1" si="19"/>
        <v>5</v>
      </c>
    </row>
    <row r="348" spans="1:2" x14ac:dyDescent="0.4">
      <c r="A348">
        <f t="shared" ca="1" si="18"/>
        <v>11.880681711402207</v>
      </c>
      <c r="B348">
        <f t="shared" ca="1" si="19"/>
        <v>2</v>
      </c>
    </row>
    <row r="349" spans="1:2" x14ac:dyDescent="0.4">
      <c r="A349">
        <f t="shared" ca="1" si="18"/>
        <v>27.540849224594599</v>
      </c>
      <c r="B349">
        <f t="shared" ca="1" si="19"/>
        <v>3</v>
      </c>
    </row>
    <row r="350" spans="1:2" x14ac:dyDescent="0.4">
      <c r="A350">
        <f t="shared" ca="1" si="18"/>
        <v>39.224798379035299</v>
      </c>
      <c r="B350">
        <f t="shared" ca="1" si="19"/>
        <v>4</v>
      </c>
    </row>
    <row r="351" spans="1:2" x14ac:dyDescent="0.4">
      <c r="A351">
        <f t="shared" ca="1" si="18"/>
        <v>93.231384379898557</v>
      </c>
      <c r="B351">
        <f t="shared" ca="1" si="19"/>
        <v>6</v>
      </c>
    </row>
    <row r="352" spans="1:2" x14ac:dyDescent="0.4">
      <c r="A352">
        <f t="shared" ca="1" si="18"/>
        <v>91.643596265903639</v>
      </c>
      <c r="B352">
        <f t="shared" ca="1" si="19"/>
        <v>6</v>
      </c>
    </row>
    <row r="353" spans="1:2" x14ac:dyDescent="0.4">
      <c r="A353">
        <f t="shared" ca="1" si="18"/>
        <v>48.060949404365857</v>
      </c>
      <c r="B353">
        <f t="shared" ca="1" si="19"/>
        <v>4</v>
      </c>
    </row>
    <row r="354" spans="1:2" x14ac:dyDescent="0.4">
      <c r="A354">
        <f t="shared" ca="1" si="18"/>
        <v>36.67396020615621</v>
      </c>
      <c r="B354">
        <f t="shared" ca="1" si="19"/>
        <v>4</v>
      </c>
    </row>
    <row r="355" spans="1:2" x14ac:dyDescent="0.4">
      <c r="A355">
        <f t="shared" ca="1" si="18"/>
        <v>82.186067779022366</v>
      </c>
      <c r="B355">
        <f t="shared" ca="1" si="19"/>
        <v>5</v>
      </c>
    </row>
    <row r="356" spans="1:2" x14ac:dyDescent="0.4">
      <c r="A356">
        <f t="shared" ca="1" si="18"/>
        <v>42.976204599918624</v>
      </c>
      <c r="B356">
        <f t="shared" ca="1" si="19"/>
        <v>4</v>
      </c>
    </row>
    <row r="357" spans="1:2" x14ac:dyDescent="0.4">
      <c r="A357">
        <f t="shared" ca="1" si="18"/>
        <v>7.0729765963899016</v>
      </c>
      <c r="B357">
        <f t="shared" ca="1" si="19"/>
        <v>1</v>
      </c>
    </row>
    <row r="358" spans="1:2" x14ac:dyDescent="0.4">
      <c r="A358">
        <f t="shared" ca="1" si="18"/>
        <v>45.114734168512548</v>
      </c>
      <c r="B358">
        <f t="shared" ca="1" si="19"/>
        <v>4</v>
      </c>
    </row>
    <row r="359" spans="1:2" x14ac:dyDescent="0.4">
      <c r="A359">
        <f t="shared" ca="1" si="18"/>
        <v>32.753301759158624</v>
      </c>
      <c r="B359">
        <f t="shared" ca="1" si="19"/>
        <v>4</v>
      </c>
    </row>
    <row r="360" spans="1:2" x14ac:dyDescent="0.4">
      <c r="A360">
        <f t="shared" ca="1" si="18"/>
        <v>44.85070175777134</v>
      </c>
      <c r="B360">
        <f t="shared" ca="1" si="19"/>
        <v>4</v>
      </c>
    </row>
    <row r="361" spans="1:2" x14ac:dyDescent="0.4">
      <c r="A361">
        <f t="shared" ca="1" si="18"/>
        <v>63.378499050761107</v>
      </c>
      <c r="B361">
        <f t="shared" ca="1" si="19"/>
        <v>4</v>
      </c>
    </row>
    <row r="362" spans="1:2" x14ac:dyDescent="0.4">
      <c r="A362">
        <f t="shared" ca="1" si="18"/>
        <v>52.372776697030687</v>
      </c>
      <c r="B362">
        <f t="shared" ca="1" si="19"/>
        <v>4</v>
      </c>
    </row>
    <row r="363" spans="1:2" x14ac:dyDescent="0.4">
      <c r="A363">
        <f t="shared" ca="1" si="18"/>
        <v>49.131476571502951</v>
      </c>
      <c r="B363">
        <f t="shared" ca="1" si="19"/>
        <v>4</v>
      </c>
    </row>
    <row r="364" spans="1:2" x14ac:dyDescent="0.4">
      <c r="A364">
        <f t="shared" ca="1" si="18"/>
        <v>88.20914999725828</v>
      </c>
      <c r="B364">
        <f t="shared" ca="1" si="19"/>
        <v>5</v>
      </c>
    </row>
    <row r="365" spans="1:2" x14ac:dyDescent="0.4">
      <c r="A365">
        <f t="shared" ca="1" si="18"/>
        <v>16.701745055031793</v>
      </c>
      <c r="B365">
        <f t="shared" ca="1" si="19"/>
        <v>2</v>
      </c>
    </row>
    <row r="366" spans="1:2" x14ac:dyDescent="0.4">
      <c r="A366">
        <f t="shared" ca="1" si="18"/>
        <v>81.178267452058989</v>
      </c>
      <c r="B366">
        <f t="shared" ca="1" si="19"/>
        <v>5</v>
      </c>
    </row>
    <row r="367" spans="1:2" x14ac:dyDescent="0.4">
      <c r="A367">
        <f t="shared" ca="1" si="18"/>
        <v>21.423303317957341</v>
      </c>
      <c r="B367">
        <f t="shared" ca="1" si="19"/>
        <v>3</v>
      </c>
    </row>
    <row r="368" spans="1:2" x14ac:dyDescent="0.4">
      <c r="A368">
        <f t="shared" ca="1" si="18"/>
        <v>89.58206693393528</v>
      </c>
      <c r="B368">
        <f t="shared" ca="1" si="19"/>
        <v>5</v>
      </c>
    </row>
    <row r="369" spans="1:2" x14ac:dyDescent="0.4">
      <c r="A369">
        <f t="shared" ca="1" si="18"/>
        <v>89.903242788564881</v>
      </c>
      <c r="B369">
        <f t="shared" ca="1" si="19"/>
        <v>5</v>
      </c>
    </row>
    <row r="370" spans="1:2" x14ac:dyDescent="0.4">
      <c r="A370">
        <f t="shared" ca="1" si="18"/>
        <v>18.932182643114814</v>
      </c>
      <c r="B370">
        <f t="shared" ca="1" si="19"/>
        <v>2</v>
      </c>
    </row>
    <row r="371" spans="1:2" x14ac:dyDescent="0.4">
      <c r="A371">
        <f t="shared" ca="1" si="18"/>
        <v>99.031421425656674</v>
      </c>
      <c r="B371">
        <f t="shared" ca="1" si="19"/>
        <v>6</v>
      </c>
    </row>
    <row r="372" spans="1:2" x14ac:dyDescent="0.4">
      <c r="A372">
        <f t="shared" ca="1" si="18"/>
        <v>56.57416330867391</v>
      </c>
      <c r="B372">
        <f t="shared" ca="1" si="19"/>
        <v>4</v>
      </c>
    </row>
    <row r="373" spans="1:2" x14ac:dyDescent="0.4">
      <c r="A373">
        <f t="shared" ca="1" si="18"/>
        <v>37.622166403444076</v>
      </c>
      <c r="B373">
        <f t="shared" ca="1" si="19"/>
        <v>4</v>
      </c>
    </row>
    <row r="374" spans="1:2" x14ac:dyDescent="0.4">
      <c r="A374">
        <f t="shared" ca="1" si="18"/>
        <v>80.153081760186794</v>
      </c>
      <c r="B374">
        <f t="shared" ca="1" si="19"/>
        <v>4</v>
      </c>
    </row>
    <row r="375" spans="1:2" x14ac:dyDescent="0.4">
      <c r="A375">
        <f t="shared" ca="1" si="18"/>
        <v>39.198215781273305</v>
      </c>
      <c r="B375">
        <f t="shared" ca="1" si="19"/>
        <v>4</v>
      </c>
    </row>
    <row r="376" spans="1:2" x14ac:dyDescent="0.4">
      <c r="A376">
        <f t="shared" ca="1" si="18"/>
        <v>21.661948205823332</v>
      </c>
      <c r="B376">
        <f t="shared" ca="1" si="19"/>
        <v>3</v>
      </c>
    </row>
    <row r="377" spans="1:2" x14ac:dyDescent="0.4">
      <c r="A377">
        <f t="shared" ca="1" si="18"/>
        <v>20.939984701738446</v>
      </c>
      <c r="B377">
        <f t="shared" ca="1" si="19"/>
        <v>2</v>
      </c>
    </row>
    <row r="378" spans="1:2" x14ac:dyDescent="0.4">
      <c r="A378">
        <f t="shared" ca="1" si="18"/>
        <v>52.22803659678604</v>
      </c>
      <c r="B378">
        <f t="shared" ca="1" si="19"/>
        <v>4</v>
      </c>
    </row>
    <row r="379" spans="1:2" x14ac:dyDescent="0.4">
      <c r="A379">
        <f t="shared" ca="1" si="18"/>
        <v>78.528710513743931</v>
      </c>
      <c r="B379">
        <f t="shared" ca="1" si="19"/>
        <v>4</v>
      </c>
    </row>
    <row r="380" spans="1:2" x14ac:dyDescent="0.4">
      <c r="A380">
        <f t="shared" ca="1" si="18"/>
        <v>95.985287740274103</v>
      </c>
      <c r="B380">
        <f t="shared" ca="1" si="19"/>
        <v>6</v>
      </c>
    </row>
    <row r="381" spans="1:2" x14ac:dyDescent="0.4">
      <c r="A381">
        <f t="shared" ca="1" si="18"/>
        <v>8.5851919430513401</v>
      </c>
      <c r="B381">
        <f t="shared" ca="1" si="19"/>
        <v>1</v>
      </c>
    </row>
    <row r="382" spans="1:2" x14ac:dyDescent="0.4">
      <c r="A382">
        <f t="shared" ca="1" si="18"/>
        <v>6.266584845644763</v>
      </c>
      <c r="B382">
        <f t="shared" ca="1" si="19"/>
        <v>1</v>
      </c>
    </row>
    <row r="383" spans="1:2" x14ac:dyDescent="0.4">
      <c r="A383">
        <f t="shared" ca="1" si="18"/>
        <v>22.840983780350086</v>
      </c>
      <c r="B383">
        <f t="shared" ca="1" si="19"/>
        <v>3</v>
      </c>
    </row>
    <row r="384" spans="1:2" x14ac:dyDescent="0.4">
      <c r="A384">
        <f t="shared" ca="1" si="18"/>
        <v>58.202043184942511</v>
      </c>
      <c r="B384">
        <f t="shared" ca="1" si="19"/>
        <v>4</v>
      </c>
    </row>
    <row r="385" spans="1:2" x14ac:dyDescent="0.4">
      <c r="A385">
        <f t="shared" ca="1" si="18"/>
        <v>62.598223764385786</v>
      </c>
      <c r="B385">
        <f t="shared" ca="1" si="19"/>
        <v>4</v>
      </c>
    </row>
    <row r="386" spans="1:2" x14ac:dyDescent="0.4">
      <c r="A386">
        <f t="shared" ca="1" si="18"/>
        <v>82.385085237585969</v>
      </c>
      <c r="B386">
        <f t="shared" ca="1" si="19"/>
        <v>5</v>
      </c>
    </row>
    <row r="387" spans="1:2" x14ac:dyDescent="0.4">
      <c r="A387">
        <f t="shared" ref="A387:A450" ca="1" si="20">RAND()*100</f>
        <v>14.430202889454268</v>
      </c>
      <c r="B387">
        <f t="shared" ca="1" si="19"/>
        <v>2</v>
      </c>
    </row>
    <row r="388" spans="1:2" x14ac:dyDescent="0.4">
      <c r="A388">
        <f t="shared" ca="1" si="20"/>
        <v>1.0769258775563006</v>
      </c>
      <c r="B388">
        <f t="shared" ref="B388:B451" ca="1" si="21">IF(A388&lt;11,1,IF(A388&lt;21,2,IF(A388&lt;31,3,IF(A388&lt;81,4,IF(A388&lt;91,5,6)))))</f>
        <v>1</v>
      </c>
    </row>
    <row r="389" spans="1:2" x14ac:dyDescent="0.4">
      <c r="A389">
        <f t="shared" ca="1" si="20"/>
        <v>96.00309555095437</v>
      </c>
      <c r="B389">
        <f t="shared" ca="1" si="21"/>
        <v>6</v>
      </c>
    </row>
    <row r="390" spans="1:2" x14ac:dyDescent="0.4">
      <c r="A390">
        <f t="shared" ca="1" si="20"/>
        <v>84.116289051669185</v>
      </c>
      <c r="B390">
        <f t="shared" ca="1" si="21"/>
        <v>5</v>
      </c>
    </row>
    <row r="391" spans="1:2" x14ac:dyDescent="0.4">
      <c r="A391">
        <f t="shared" ca="1" si="20"/>
        <v>88.023832445971024</v>
      </c>
      <c r="B391">
        <f t="shared" ca="1" si="21"/>
        <v>5</v>
      </c>
    </row>
    <row r="392" spans="1:2" x14ac:dyDescent="0.4">
      <c r="A392">
        <f t="shared" ca="1" si="20"/>
        <v>43.752976377366323</v>
      </c>
      <c r="B392">
        <f t="shared" ca="1" si="21"/>
        <v>4</v>
      </c>
    </row>
    <row r="393" spans="1:2" x14ac:dyDescent="0.4">
      <c r="A393">
        <f t="shared" ca="1" si="20"/>
        <v>26.80239082610748</v>
      </c>
      <c r="B393">
        <f t="shared" ca="1" si="21"/>
        <v>3</v>
      </c>
    </row>
    <row r="394" spans="1:2" x14ac:dyDescent="0.4">
      <c r="A394">
        <f t="shared" ca="1" si="20"/>
        <v>13.392973893927273</v>
      </c>
      <c r="B394">
        <f t="shared" ca="1" si="21"/>
        <v>2</v>
      </c>
    </row>
    <row r="395" spans="1:2" x14ac:dyDescent="0.4">
      <c r="A395">
        <f t="shared" ca="1" si="20"/>
        <v>59.96617517723336</v>
      </c>
      <c r="B395">
        <f t="shared" ca="1" si="21"/>
        <v>4</v>
      </c>
    </row>
    <row r="396" spans="1:2" x14ac:dyDescent="0.4">
      <c r="A396">
        <f t="shared" ca="1" si="20"/>
        <v>39.235719480984464</v>
      </c>
      <c r="B396">
        <f t="shared" ca="1" si="21"/>
        <v>4</v>
      </c>
    </row>
    <row r="397" spans="1:2" x14ac:dyDescent="0.4">
      <c r="A397">
        <f t="shared" ca="1" si="20"/>
        <v>6.3454134782673481</v>
      </c>
      <c r="B397">
        <f t="shared" ca="1" si="21"/>
        <v>1</v>
      </c>
    </row>
    <row r="398" spans="1:2" x14ac:dyDescent="0.4">
      <c r="A398">
        <f t="shared" ca="1" si="20"/>
        <v>14.627812847677845</v>
      </c>
      <c r="B398">
        <f t="shared" ca="1" si="21"/>
        <v>2</v>
      </c>
    </row>
    <row r="399" spans="1:2" x14ac:dyDescent="0.4">
      <c r="A399">
        <f t="shared" ca="1" si="20"/>
        <v>43.521739514906834</v>
      </c>
      <c r="B399">
        <f t="shared" ca="1" si="21"/>
        <v>4</v>
      </c>
    </row>
    <row r="400" spans="1:2" x14ac:dyDescent="0.4">
      <c r="A400">
        <f t="shared" ca="1" si="20"/>
        <v>31.114261939268239</v>
      </c>
      <c r="B400">
        <f t="shared" ca="1" si="21"/>
        <v>4</v>
      </c>
    </row>
    <row r="401" spans="1:2" x14ac:dyDescent="0.4">
      <c r="A401">
        <f t="shared" ca="1" si="20"/>
        <v>19.340472369856656</v>
      </c>
      <c r="B401">
        <f t="shared" ca="1" si="21"/>
        <v>2</v>
      </c>
    </row>
    <row r="402" spans="1:2" x14ac:dyDescent="0.4">
      <c r="A402">
        <f t="shared" ca="1" si="20"/>
        <v>12.884037650157643</v>
      </c>
      <c r="B402">
        <f t="shared" ca="1" si="21"/>
        <v>2</v>
      </c>
    </row>
    <row r="403" spans="1:2" x14ac:dyDescent="0.4">
      <c r="A403">
        <f t="shared" ca="1" si="20"/>
        <v>72.030870906475315</v>
      </c>
      <c r="B403">
        <f t="shared" ca="1" si="21"/>
        <v>4</v>
      </c>
    </row>
    <row r="404" spans="1:2" x14ac:dyDescent="0.4">
      <c r="A404">
        <f t="shared" ca="1" si="20"/>
        <v>51.833768626921618</v>
      </c>
      <c r="B404">
        <f t="shared" ca="1" si="21"/>
        <v>4</v>
      </c>
    </row>
    <row r="405" spans="1:2" x14ac:dyDescent="0.4">
      <c r="A405">
        <f t="shared" ca="1" si="20"/>
        <v>15.456453448759955</v>
      </c>
      <c r="B405">
        <f t="shared" ca="1" si="21"/>
        <v>2</v>
      </c>
    </row>
    <row r="406" spans="1:2" x14ac:dyDescent="0.4">
      <c r="A406">
        <f t="shared" ca="1" si="20"/>
        <v>19.611110507955175</v>
      </c>
      <c r="B406">
        <f t="shared" ca="1" si="21"/>
        <v>2</v>
      </c>
    </row>
    <row r="407" spans="1:2" x14ac:dyDescent="0.4">
      <c r="A407">
        <f t="shared" ca="1" si="20"/>
        <v>76.193985257060774</v>
      </c>
      <c r="B407">
        <f t="shared" ca="1" si="21"/>
        <v>4</v>
      </c>
    </row>
    <row r="408" spans="1:2" x14ac:dyDescent="0.4">
      <c r="A408">
        <f t="shared" ca="1" si="20"/>
        <v>58.847959491263225</v>
      </c>
      <c r="B408">
        <f t="shared" ca="1" si="21"/>
        <v>4</v>
      </c>
    </row>
    <row r="409" spans="1:2" x14ac:dyDescent="0.4">
      <c r="A409">
        <f t="shared" ca="1" si="20"/>
        <v>77.076191042194139</v>
      </c>
      <c r="B409">
        <f t="shared" ca="1" si="21"/>
        <v>4</v>
      </c>
    </row>
    <row r="410" spans="1:2" x14ac:dyDescent="0.4">
      <c r="A410">
        <f t="shared" ca="1" si="20"/>
        <v>17.162034819752868</v>
      </c>
      <c r="B410">
        <f t="shared" ca="1" si="21"/>
        <v>2</v>
      </c>
    </row>
    <row r="411" spans="1:2" x14ac:dyDescent="0.4">
      <c r="A411">
        <f t="shared" ca="1" si="20"/>
        <v>42.575155348152592</v>
      </c>
      <c r="B411">
        <f t="shared" ca="1" si="21"/>
        <v>4</v>
      </c>
    </row>
    <row r="412" spans="1:2" x14ac:dyDescent="0.4">
      <c r="A412">
        <f t="shared" ca="1" si="20"/>
        <v>63.798903917405767</v>
      </c>
      <c r="B412">
        <f t="shared" ca="1" si="21"/>
        <v>4</v>
      </c>
    </row>
    <row r="413" spans="1:2" x14ac:dyDescent="0.4">
      <c r="A413">
        <f t="shared" ca="1" si="20"/>
        <v>98.259307974962041</v>
      </c>
      <c r="B413">
        <f t="shared" ca="1" si="21"/>
        <v>6</v>
      </c>
    </row>
    <row r="414" spans="1:2" x14ac:dyDescent="0.4">
      <c r="A414">
        <f t="shared" ca="1" si="20"/>
        <v>55.249909432577169</v>
      </c>
      <c r="B414">
        <f t="shared" ca="1" si="21"/>
        <v>4</v>
      </c>
    </row>
    <row r="415" spans="1:2" x14ac:dyDescent="0.4">
      <c r="A415">
        <f t="shared" ca="1" si="20"/>
        <v>16.241751895731539</v>
      </c>
      <c r="B415">
        <f t="shared" ca="1" si="21"/>
        <v>2</v>
      </c>
    </row>
    <row r="416" spans="1:2" x14ac:dyDescent="0.4">
      <c r="A416">
        <f t="shared" ca="1" si="20"/>
        <v>36.968188301918929</v>
      </c>
      <c r="B416">
        <f t="shared" ca="1" si="21"/>
        <v>4</v>
      </c>
    </row>
    <row r="417" spans="1:2" x14ac:dyDescent="0.4">
      <c r="A417">
        <f t="shared" ca="1" si="20"/>
        <v>76.04758663204538</v>
      </c>
      <c r="B417">
        <f t="shared" ca="1" si="21"/>
        <v>4</v>
      </c>
    </row>
    <row r="418" spans="1:2" x14ac:dyDescent="0.4">
      <c r="A418">
        <f t="shared" ca="1" si="20"/>
        <v>13.94258525083244</v>
      </c>
      <c r="B418">
        <f t="shared" ca="1" si="21"/>
        <v>2</v>
      </c>
    </row>
    <row r="419" spans="1:2" x14ac:dyDescent="0.4">
      <c r="A419">
        <f t="shared" ca="1" si="20"/>
        <v>63.782773074762531</v>
      </c>
      <c r="B419">
        <f t="shared" ca="1" si="21"/>
        <v>4</v>
      </c>
    </row>
    <row r="420" spans="1:2" x14ac:dyDescent="0.4">
      <c r="A420">
        <f t="shared" ca="1" si="20"/>
        <v>78.710220832841955</v>
      </c>
      <c r="B420">
        <f t="shared" ca="1" si="21"/>
        <v>4</v>
      </c>
    </row>
    <row r="421" spans="1:2" x14ac:dyDescent="0.4">
      <c r="A421">
        <f t="shared" ca="1" si="20"/>
        <v>64.990853243370168</v>
      </c>
      <c r="B421">
        <f t="shared" ca="1" si="21"/>
        <v>4</v>
      </c>
    </row>
    <row r="422" spans="1:2" x14ac:dyDescent="0.4">
      <c r="A422">
        <f t="shared" ca="1" si="20"/>
        <v>49.514844379417191</v>
      </c>
      <c r="B422">
        <f t="shared" ca="1" si="21"/>
        <v>4</v>
      </c>
    </row>
    <row r="423" spans="1:2" x14ac:dyDescent="0.4">
      <c r="A423">
        <f t="shared" ca="1" si="20"/>
        <v>80.844611430133625</v>
      </c>
      <c r="B423">
        <f t="shared" ca="1" si="21"/>
        <v>4</v>
      </c>
    </row>
    <row r="424" spans="1:2" x14ac:dyDescent="0.4">
      <c r="A424">
        <f t="shared" ca="1" si="20"/>
        <v>69.498387773242769</v>
      </c>
      <c r="B424">
        <f t="shared" ca="1" si="21"/>
        <v>4</v>
      </c>
    </row>
    <row r="425" spans="1:2" x14ac:dyDescent="0.4">
      <c r="A425">
        <f t="shared" ca="1" si="20"/>
        <v>17.188509534665862</v>
      </c>
      <c r="B425">
        <f t="shared" ca="1" si="21"/>
        <v>2</v>
      </c>
    </row>
    <row r="426" spans="1:2" x14ac:dyDescent="0.4">
      <c r="A426">
        <f t="shared" ca="1" si="20"/>
        <v>97.943851527163517</v>
      </c>
      <c r="B426">
        <f t="shared" ca="1" si="21"/>
        <v>6</v>
      </c>
    </row>
    <row r="427" spans="1:2" x14ac:dyDescent="0.4">
      <c r="A427">
        <f t="shared" ca="1" si="20"/>
        <v>50.832924747507533</v>
      </c>
      <c r="B427">
        <f t="shared" ca="1" si="21"/>
        <v>4</v>
      </c>
    </row>
    <row r="428" spans="1:2" x14ac:dyDescent="0.4">
      <c r="A428">
        <f t="shared" ca="1" si="20"/>
        <v>99.944585554344883</v>
      </c>
      <c r="B428">
        <f t="shared" ca="1" si="21"/>
        <v>6</v>
      </c>
    </row>
    <row r="429" spans="1:2" x14ac:dyDescent="0.4">
      <c r="A429">
        <f t="shared" ca="1" si="20"/>
        <v>25.493669960337684</v>
      </c>
      <c r="B429">
        <f t="shared" ca="1" si="21"/>
        <v>3</v>
      </c>
    </row>
    <row r="430" spans="1:2" x14ac:dyDescent="0.4">
      <c r="A430">
        <f t="shared" ca="1" si="20"/>
        <v>88.639853597294888</v>
      </c>
      <c r="B430">
        <f t="shared" ca="1" si="21"/>
        <v>5</v>
      </c>
    </row>
    <row r="431" spans="1:2" x14ac:dyDescent="0.4">
      <c r="A431">
        <f t="shared" ca="1" si="20"/>
        <v>58.879168254266347</v>
      </c>
      <c r="B431">
        <f t="shared" ca="1" si="21"/>
        <v>4</v>
      </c>
    </row>
    <row r="432" spans="1:2" x14ac:dyDescent="0.4">
      <c r="A432">
        <f t="shared" ca="1" si="20"/>
        <v>89.686145449192949</v>
      </c>
      <c r="B432">
        <f t="shared" ca="1" si="21"/>
        <v>5</v>
      </c>
    </row>
    <row r="433" spans="1:2" x14ac:dyDescent="0.4">
      <c r="A433">
        <f t="shared" ca="1" si="20"/>
        <v>61.687661429922628</v>
      </c>
      <c r="B433">
        <f t="shared" ca="1" si="21"/>
        <v>4</v>
      </c>
    </row>
    <row r="434" spans="1:2" x14ac:dyDescent="0.4">
      <c r="A434">
        <f t="shared" ca="1" si="20"/>
        <v>72.582741026543445</v>
      </c>
      <c r="B434">
        <f t="shared" ca="1" si="21"/>
        <v>4</v>
      </c>
    </row>
    <row r="435" spans="1:2" x14ac:dyDescent="0.4">
      <c r="A435">
        <f t="shared" ca="1" si="20"/>
        <v>62.445690395942023</v>
      </c>
      <c r="B435">
        <f t="shared" ca="1" si="21"/>
        <v>4</v>
      </c>
    </row>
    <row r="436" spans="1:2" x14ac:dyDescent="0.4">
      <c r="A436">
        <f t="shared" ca="1" si="20"/>
        <v>68.513747092531261</v>
      </c>
      <c r="B436">
        <f t="shared" ca="1" si="21"/>
        <v>4</v>
      </c>
    </row>
    <row r="437" spans="1:2" x14ac:dyDescent="0.4">
      <c r="A437">
        <f t="shared" ca="1" si="20"/>
        <v>6.6722984675712693</v>
      </c>
      <c r="B437">
        <f t="shared" ca="1" si="21"/>
        <v>1</v>
      </c>
    </row>
    <row r="438" spans="1:2" x14ac:dyDescent="0.4">
      <c r="A438">
        <f t="shared" ca="1" si="20"/>
        <v>93.342224481542928</v>
      </c>
      <c r="B438">
        <f t="shared" ca="1" si="21"/>
        <v>6</v>
      </c>
    </row>
    <row r="439" spans="1:2" x14ac:dyDescent="0.4">
      <c r="A439">
        <f t="shared" ca="1" si="20"/>
        <v>95.266669967902587</v>
      </c>
      <c r="B439">
        <f t="shared" ca="1" si="21"/>
        <v>6</v>
      </c>
    </row>
    <row r="440" spans="1:2" x14ac:dyDescent="0.4">
      <c r="A440">
        <f t="shared" ca="1" si="20"/>
        <v>2.8221496140158897</v>
      </c>
      <c r="B440">
        <f t="shared" ca="1" si="21"/>
        <v>1</v>
      </c>
    </row>
    <row r="441" spans="1:2" x14ac:dyDescent="0.4">
      <c r="A441">
        <f t="shared" ca="1" si="20"/>
        <v>60.282410332955962</v>
      </c>
      <c r="B441">
        <f t="shared" ca="1" si="21"/>
        <v>4</v>
      </c>
    </row>
    <row r="442" spans="1:2" x14ac:dyDescent="0.4">
      <c r="A442">
        <f t="shared" ca="1" si="20"/>
        <v>71.102904834314288</v>
      </c>
      <c r="B442">
        <f t="shared" ca="1" si="21"/>
        <v>4</v>
      </c>
    </row>
    <row r="443" spans="1:2" x14ac:dyDescent="0.4">
      <c r="A443">
        <f t="shared" ca="1" si="20"/>
        <v>12.765561132334135</v>
      </c>
      <c r="B443">
        <f t="shared" ca="1" si="21"/>
        <v>2</v>
      </c>
    </row>
    <row r="444" spans="1:2" x14ac:dyDescent="0.4">
      <c r="A444">
        <f t="shared" ca="1" si="20"/>
        <v>89.22361888650812</v>
      </c>
      <c r="B444">
        <f t="shared" ca="1" si="21"/>
        <v>5</v>
      </c>
    </row>
    <row r="445" spans="1:2" x14ac:dyDescent="0.4">
      <c r="A445">
        <f t="shared" ca="1" si="20"/>
        <v>29.916986776186093</v>
      </c>
      <c r="B445">
        <f t="shared" ca="1" si="21"/>
        <v>3</v>
      </c>
    </row>
    <row r="446" spans="1:2" x14ac:dyDescent="0.4">
      <c r="A446">
        <f t="shared" ca="1" si="20"/>
        <v>59.995373087715997</v>
      </c>
      <c r="B446">
        <f t="shared" ca="1" si="21"/>
        <v>4</v>
      </c>
    </row>
    <row r="447" spans="1:2" x14ac:dyDescent="0.4">
      <c r="A447">
        <f t="shared" ca="1" si="20"/>
        <v>91.190726245728982</v>
      </c>
      <c r="B447">
        <f t="shared" ca="1" si="21"/>
        <v>6</v>
      </c>
    </row>
    <row r="448" spans="1:2" x14ac:dyDescent="0.4">
      <c r="A448">
        <f t="shared" ca="1" si="20"/>
        <v>65.538453696704224</v>
      </c>
      <c r="B448">
        <f t="shared" ca="1" si="21"/>
        <v>4</v>
      </c>
    </row>
    <row r="449" spans="1:2" x14ac:dyDescent="0.4">
      <c r="A449">
        <f t="shared" ca="1" si="20"/>
        <v>66.409577632283174</v>
      </c>
      <c r="B449">
        <f t="shared" ca="1" si="21"/>
        <v>4</v>
      </c>
    </row>
    <row r="450" spans="1:2" x14ac:dyDescent="0.4">
      <c r="A450">
        <f t="shared" ca="1" si="20"/>
        <v>9.4075421102503771</v>
      </c>
      <c r="B450">
        <f t="shared" ca="1" si="21"/>
        <v>1</v>
      </c>
    </row>
    <row r="451" spans="1:2" x14ac:dyDescent="0.4">
      <c r="A451">
        <f t="shared" ref="A451:A514" ca="1" si="22">RAND()*100</f>
        <v>77.779121284792367</v>
      </c>
      <c r="B451">
        <f t="shared" ca="1" si="21"/>
        <v>4</v>
      </c>
    </row>
    <row r="452" spans="1:2" x14ac:dyDescent="0.4">
      <c r="A452">
        <f t="shared" ca="1" si="22"/>
        <v>28.601403873618992</v>
      </c>
      <c r="B452">
        <f t="shared" ref="B452:B515" ca="1" si="23">IF(A452&lt;11,1,IF(A452&lt;21,2,IF(A452&lt;31,3,IF(A452&lt;81,4,IF(A452&lt;91,5,6)))))</f>
        <v>3</v>
      </c>
    </row>
    <row r="453" spans="1:2" x14ac:dyDescent="0.4">
      <c r="A453">
        <f t="shared" ca="1" si="22"/>
        <v>41.978514855158224</v>
      </c>
      <c r="B453">
        <f t="shared" ca="1" si="23"/>
        <v>4</v>
      </c>
    </row>
    <row r="454" spans="1:2" x14ac:dyDescent="0.4">
      <c r="A454">
        <f t="shared" ca="1" si="22"/>
        <v>46.193342869519846</v>
      </c>
      <c r="B454">
        <f t="shared" ca="1" si="23"/>
        <v>4</v>
      </c>
    </row>
    <row r="455" spans="1:2" x14ac:dyDescent="0.4">
      <c r="A455">
        <f t="shared" ca="1" si="22"/>
        <v>71.296708470925992</v>
      </c>
      <c r="B455">
        <f t="shared" ca="1" si="23"/>
        <v>4</v>
      </c>
    </row>
    <row r="456" spans="1:2" x14ac:dyDescent="0.4">
      <c r="A456">
        <f t="shared" ca="1" si="22"/>
        <v>52.23270648959322</v>
      </c>
      <c r="B456">
        <f t="shared" ca="1" si="23"/>
        <v>4</v>
      </c>
    </row>
    <row r="457" spans="1:2" x14ac:dyDescent="0.4">
      <c r="A457">
        <f t="shared" ca="1" si="22"/>
        <v>99.121358659207672</v>
      </c>
      <c r="B457">
        <f t="shared" ca="1" si="23"/>
        <v>6</v>
      </c>
    </row>
    <row r="458" spans="1:2" x14ac:dyDescent="0.4">
      <c r="A458">
        <f t="shared" ca="1" si="22"/>
        <v>83.483547775317049</v>
      </c>
      <c r="B458">
        <f t="shared" ca="1" si="23"/>
        <v>5</v>
      </c>
    </row>
    <row r="459" spans="1:2" x14ac:dyDescent="0.4">
      <c r="A459">
        <f t="shared" ca="1" si="22"/>
        <v>9.1525013205345562</v>
      </c>
      <c r="B459">
        <f t="shared" ca="1" si="23"/>
        <v>1</v>
      </c>
    </row>
    <row r="460" spans="1:2" x14ac:dyDescent="0.4">
      <c r="A460">
        <f t="shared" ca="1" si="22"/>
        <v>55.082124043950429</v>
      </c>
      <c r="B460">
        <f t="shared" ca="1" si="23"/>
        <v>4</v>
      </c>
    </row>
    <row r="461" spans="1:2" x14ac:dyDescent="0.4">
      <c r="A461">
        <f t="shared" ca="1" si="22"/>
        <v>92.125668515429467</v>
      </c>
      <c r="B461">
        <f t="shared" ca="1" si="23"/>
        <v>6</v>
      </c>
    </row>
    <row r="462" spans="1:2" x14ac:dyDescent="0.4">
      <c r="A462">
        <f t="shared" ca="1" si="22"/>
        <v>20.768441890780544</v>
      </c>
      <c r="B462">
        <f t="shared" ca="1" si="23"/>
        <v>2</v>
      </c>
    </row>
    <row r="463" spans="1:2" x14ac:dyDescent="0.4">
      <c r="A463">
        <f t="shared" ca="1" si="22"/>
        <v>83.118864887882367</v>
      </c>
      <c r="B463">
        <f t="shared" ca="1" si="23"/>
        <v>5</v>
      </c>
    </row>
    <row r="464" spans="1:2" x14ac:dyDescent="0.4">
      <c r="A464">
        <f t="shared" ca="1" si="22"/>
        <v>9.9833410223789656</v>
      </c>
      <c r="B464">
        <f t="shared" ca="1" si="23"/>
        <v>1</v>
      </c>
    </row>
    <row r="465" spans="1:2" x14ac:dyDescent="0.4">
      <c r="A465">
        <f t="shared" ca="1" si="22"/>
        <v>82.841545649343516</v>
      </c>
      <c r="B465">
        <f t="shared" ca="1" si="23"/>
        <v>5</v>
      </c>
    </row>
    <row r="466" spans="1:2" x14ac:dyDescent="0.4">
      <c r="A466">
        <f t="shared" ca="1" si="22"/>
        <v>50.905496460591038</v>
      </c>
      <c r="B466">
        <f t="shared" ca="1" si="23"/>
        <v>4</v>
      </c>
    </row>
    <row r="467" spans="1:2" x14ac:dyDescent="0.4">
      <c r="A467">
        <f t="shared" ca="1" si="22"/>
        <v>38.197968203404585</v>
      </c>
      <c r="B467">
        <f t="shared" ca="1" si="23"/>
        <v>4</v>
      </c>
    </row>
    <row r="468" spans="1:2" x14ac:dyDescent="0.4">
      <c r="A468">
        <f t="shared" ca="1" si="22"/>
        <v>1.0868037738398284</v>
      </c>
      <c r="B468">
        <f t="shared" ca="1" si="23"/>
        <v>1</v>
      </c>
    </row>
    <row r="469" spans="1:2" x14ac:dyDescent="0.4">
      <c r="A469">
        <f t="shared" ca="1" si="22"/>
        <v>41.234200384029698</v>
      </c>
      <c r="B469">
        <f t="shared" ca="1" si="23"/>
        <v>4</v>
      </c>
    </row>
    <row r="470" spans="1:2" x14ac:dyDescent="0.4">
      <c r="A470">
        <f t="shared" ca="1" si="22"/>
        <v>2.7959891577458929</v>
      </c>
      <c r="B470">
        <f t="shared" ca="1" si="23"/>
        <v>1</v>
      </c>
    </row>
    <row r="471" spans="1:2" x14ac:dyDescent="0.4">
      <c r="A471">
        <f t="shared" ca="1" si="22"/>
        <v>19.224380380440497</v>
      </c>
      <c r="B471">
        <f t="shared" ca="1" si="23"/>
        <v>2</v>
      </c>
    </row>
    <row r="472" spans="1:2" x14ac:dyDescent="0.4">
      <c r="A472">
        <f t="shared" ca="1" si="22"/>
        <v>34.32200594852609</v>
      </c>
      <c r="B472">
        <f t="shared" ca="1" si="23"/>
        <v>4</v>
      </c>
    </row>
    <row r="473" spans="1:2" x14ac:dyDescent="0.4">
      <c r="A473">
        <f t="shared" ca="1" si="22"/>
        <v>55.644896978579958</v>
      </c>
      <c r="B473">
        <f t="shared" ca="1" si="23"/>
        <v>4</v>
      </c>
    </row>
    <row r="474" spans="1:2" x14ac:dyDescent="0.4">
      <c r="A474">
        <f t="shared" ca="1" si="22"/>
        <v>18.789045130495275</v>
      </c>
      <c r="B474">
        <f t="shared" ca="1" si="23"/>
        <v>2</v>
      </c>
    </row>
    <row r="475" spans="1:2" x14ac:dyDescent="0.4">
      <c r="A475">
        <f t="shared" ca="1" si="22"/>
        <v>43.547638641016292</v>
      </c>
      <c r="B475">
        <f t="shared" ca="1" si="23"/>
        <v>4</v>
      </c>
    </row>
    <row r="476" spans="1:2" x14ac:dyDescent="0.4">
      <c r="A476">
        <f t="shared" ca="1" si="22"/>
        <v>16.859665943230262</v>
      </c>
      <c r="B476">
        <f t="shared" ca="1" si="23"/>
        <v>2</v>
      </c>
    </row>
    <row r="477" spans="1:2" x14ac:dyDescent="0.4">
      <c r="A477">
        <f t="shared" ca="1" si="22"/>
        <v>72.794799352450539</v>
      </c>
      <c r="B477">
        <f t="shared" ca="1" si="23"/>
        <v>4</v>
      </c>
    </row>
    <row r="478" spans="1:2" x14ac:dyDescent="0.4">
      <c r="A478">
        <f t="shared" ca="1" si="22"/>
        <v>18.529824252336581</v>
      </c>
      <c r="B478">
        <f t="shared" ca="1" si="23"/>
        <v>2</v>
      </c>
    </row>
    <row r="479" spans="1:2" x14ac:dyDescent="0.4">
      <c r="A479">
        <f t="shared" ca="1" si="22"/>
        <v>43.749096630011167</v>
      </c>
      <c r="B479">
        <f t="shared" ca="1" si="23"/>
        <v>4</v>
      </c>
    </row>
    <row r="480" spans="1:2" x14ac:dyDescent="0.4">
      <c r="A480">
        <f t="shared" ca="1" si="22"/>
        <v>55.434293897735095</v>
      </c>
      <c r="B480">
        <f t="shared" ca="1" si="23"/>
        <v>4</v>
      </c>
    </row>
    <row r="481" spans="1:2" x14ac:dyDescent="0.4">
      <c r="A481">
        <f t="shared" ca="1" si="22"/>
        <v>59.494818525153534</v>
      </c>
      <c r="B481">
        <f t="shared" ca="1" si="23"/>
        <v>4</v>
      </c>
    </row>
    <row r="482" spans="1:2" x14ac:dyDescent="0.4">
      <c r="A482">
        <f t="shared" ca="1" si="22"/>
        <v>17.518357882449266</v>
      </c>
      <c r="B482">
        <f t="shared" ca="1" si="23"/>
        <v>2</v>
      </c>
    </row>
    <row r="483" spans="1:2" x14ac:dyDescent="0.4">
      <c r="A483">
        <f t="shared" ca="1" si="22"/>
        <v>31.891998342833716</v>
      </c>
      <c r="B483">
        <f t="shared" ca="1" si="23"/>
        <v>4</v>
      </c>
    </row>
    <row r="484" spans="1:2" x14ac:dyDescent="0.4">
      <c r="A484">
        <f t="shared" ca="1" si="22"/>
        <v>97.719996895739612</v>
      </c>
      <c r="B484">
        <f t="shared" ca="1" si="23"/>
        <v>6</v>
      </c>
    </row>
    <row r="485" spans="1:2" x14ac:dyDescent="0.4">
      <c r="A485">
        <f t="shared" ca="1" si="22"/>
        <v>78.136128475597005</v>
      </c>
      <c r="B485">
        <f t="shared" ca="1" si="23"/>
        <v>4</v>
      </c>
    </row>
    <row r="486" spans="1:2" x14ac:dyDescent="0.4">
      <c r="A486">
        <f t="shared" ca="1" si="22"/>
        <v>15.402184547388975</v>
      </c>
      <c r="B486">
        <f t="shared" ca="1" si="23"/>
        <v>2</v>
      </c>
    </row>
    <row r="487" spans="1:2" x14ac:dyDescent="0.4">
      <c r="A487">
        <f t="shared" ca="1" si="22"/>
        <v>43.650527264154547</v>
      </c>
      <c r="B487">
        <f t="shared" ca="1" si="23"/>
        <v>4</v>
      </c>
    </row>
    <row r="488" spans="1:2" x14ac:dyDescent="0.4">
      <c r="A488">
        <f t="shared" ca="1" si="22"/>
        <v>22.849277715012306</v>
      </c>
      <c r="B488">
        <f t="shared" ca="1" si="23"/>
        <v>3</v>
      </c>
    </row>
    <row r="489" spans="1:2" x14ac:dyDescent="0.4">
      <c r="A489">
        <f t="shared" ca="1" si="22"/>
        <v>26.887194683850822</v>
      </c>
      <c r="B489">
        <f t="shared" ca="1" si="23"/>
        <v>3</v>
      </c>
    </row>
    <row r="490" spans="1:2" x14ac:dyDescent="0.4">
      <c r="A490">
        <f t="shared" ca="1" si="22"/>
        <v>34.662299615684098</v>
      </c>
      <c r="B490">
        <f t="shared" ca="1" si="23"/>
        <v>4</v>
      </c>
    </row>
    <row r="491" spans="1:2" x14ac:dyDescent="0.4">
      <c r="A491">
        <f t="shared" ca="1" si="22"/>
        <v>38.167050803714261</v>
      </c>
      <c r="B491">
        <f t="shared" ca="1" si="23"/>
        <v>4</v>
      </c>
    </row>
    <row r="492" spans="1:2" x14ac:dyDescent="0.4">
      <c r="A492">
        <f t="shared" ca="1" si="22"/>
        <v>49.709586421318598</v>
      </c>
      <c r="B492">
        <f t="shared" ca="1" si="23"/>
        <v>4</v>
      </c>
    </row>
    <row r="493" spans="1:2" x14ac:dyDescent="0.4">
      <c r="A493">
        <f t="shared" ca="1" si="22"/>
        <v>79.888131157691433</v>
      </c>
      <c r="B493">
        <f t="shared" ca="1" si="23"/>
        <v>4</v>
      </c>
    </row>
    <row r="494" spans="1:2" x14ac:dyDescent="0.4">
      <c r="A494">
        <f t="shared" ca="1" si="22"/>
        <v>83.622353403348086</v>
      </c>
      <c r="B494">
        <f t="shared" ca="1" si="23"/>
        <v>5</v>
      </c>
    </row>
    <row r="495" spans="1:2" x14ac:dyDescent="0.4">
      <c r="A495">
        <f t="shared" ca="1" si="22"/>
        <v>79.971536869909158</v>
      </c>
      <c r="B495">
        <f t="shared" ca="1" si="23"/>
        <v>4</v>
      </c>
    </row>
    <row r="496" spans="1:2" x14ac:dyDescent="0.4">
      <c r="A496">
        <f t="shared" ca="1" si="22"/>
        <v>56.515963464239029</v>
      </c>
      <c r="B496">
        <f t="shared" ca="1" si="23"/>
        <v>4</v>
      </c>
    </row>
    <row r="497" spans="1:2" x14ac:dyDescent="0.4">
      <c r="A497">
        <f t="shared" ca="1" si="22"/>
        <v>57.003592391505165</v>
      </c>
      <c r="B497">
        <f t="shared" ca="1" si="23"/>
        <v>4</v>
      </c>
    </row>
    <row r="498" spans="1:2" x14ac:dyDescent="0.4">
      <c r="A498">
        <f t="shared" ca="1" si="22"/>
        <v>55.012837635997911</v>
      </c>
      <c r="B498">
        <f t="shared" ca="1" si="23"/>
        <v>4</v>
      </c>
    </row>
    <row r="499" spans="1:2" x14ac:dyDescent="0.4">
      <c r="A499">
        <f t="shared" ca="1" si="22"/>
        <v>70.546181121983778</v>
      </c>
      <c r="B499">
        <f t="shared" ca="1" si="23"/>
        <v>4</v>
      </c>
    </row>
    <row r="500" spans="1:2" x14ac:dyDescent="0.4">
      <c r="A500">
        <f t="shared" ca="1" si="22"/>
        <v>20.882971973686082</v>
      </c>
      <c r="B500">
        <f t="shared" ca="1" si="23"/>
        <v>2</v>
      </c>
    </row>
    <row r="501" spans="1:2" x14ac:dyDescent="0.4">
      <c r="A501">
        <f t="shared" ca="1" si="22"/>
        <v>35.225648671334355</v>
      </c>
      <c r="B501">
        <f t="shared" ca="1" si="23"/>
        <v>4</v>
      </c>
    </row>
    <row r="502" spans="1:2" x14ac:dyDescent="0.4">
      <c r="A502">
        <f t="shared" ca="1" si="22"/>
        <v>69.216897677286426</v>
      </c>
      <c r="B502">
        <f t="shared" ca="1" si="23"/>
        <v>4</v>
      </c>
    </row>
    <row r="503" spans="1:2" x14ac:dyDescent="0.4">
      <c r="A503">
        <f t="shared" ca="1" si="22"/>
        <v>7.5465753392189754</v>
      </c>
      <c r="B503">
        <f t="shared" ca="1" si="23"/>
        <v>1</v>
      </c>
    </row>
    <row r="504" spans="1:2" x14ac:dyDescent="0.4">
      <c r="A504">
        <f t="shared" ca="1" si="22"/>
        <v>77.823497176969838</v>
      </c>
      <c r="B504">
        <f t="shared" ca="1" si="23"/>
        <v>4</v>
      </c>
    </row>
    <row r="505" spans="1:2" x14ac:dyDescent="0.4">
      <c r="A505">
        <f t="shared" ca="1" si="22"/>
        <v>11.351138442001185</v>
      </c>
      <c r="B505">
        <f t="shared" ca="1" si="23"/>
        <v>2</v>
      </c>
    </row>
    <row r="506" spans="1:2" x14ac:dyDescent="0.4">
      <c r="A506">
        <f t="shared" ca="1" si="22"/>
        <v>36.162718110167681</v>
      </c>
      <c r="B506">
        <f t="shared" ca="1" si="23"/>
        <v>4</v>
      </c>
    </row>
    <row r="507" spans="1:2" x14ac:dyDescent="0.4">
      <c r="A507">
        <f t="shared" ca="1" si="22"/>
        <v>96.947319850269395</v>
      </c>
      <c r="B507">
        <f t="shared" ca="1" si="23"/>
        <v>6</v>
      </c>
    </row>
    <row r="508" spans="1:2" x14ac:dyDescent="0.4">
      <c r="A508">
        <f t="shared" ca="1" si="22"/>
        <v>46.27434397444312</v>
      </c>
      <c r="B508">
        <f t="shared" ca="1" si="23"/>
        <v>4</v>
      </c>
    </row>
    <row r="509" spans="1:2" x14ac:dyDescent="0.4">
      <c r="A509">
        <f t="shared" ca="1" si="22"/>
        <v>5.3470893011937086</v>
      </c>
      <c r="B509">
        <f t="shared" ca="1" si="23"/>
        <v>1</v>
      </c>
    </row>
    <row r="510" spans="1:2" x14ac:dyDescent="0.4">
      <c r="A510">
        <f t="shared" ca="1" si="22"/>
        <v>11.796467889966145</v>
      </c>
      <c r="B510">
        <f t="shared" ca="1" si="23"/>
        <v>2</v>
      </c>
    </row>
    <row r="511" spans="1:2" x14ac:dyDescent="0.4">
      <c r="A511">
        <f t="shared" ca="1" si="22"/>
        <v>88.898122123265225</v>
      </c>
      <c r="B511">
        <f t="shared" ca="1" si="23"/>
        <v>5</v>
      </c>
    </row>
    <row r="512" spans="1:2" x14ac:dyDescent="0.4">
      <c r="A512">
        <f t="shared" ca="1" si="22"/>
        <v>80.450436144114008</v>
      </c>
      <c r="B512">
        <f t="shared" ca="1" si="23"/>
        <v>4</v>
      </c>
    </row>
    <row r="513" spans="1:2" x14ac:dyDescent="0.4">
      <c r="A513">
        <f t="shared" ca="1" si="22"/>
        <v>75.23193430350112</v>
      </c>
      <c r="B513">
        <f t="shared" ca="1" si="23"/>
        <v>4</v>
      </c>
    </row>
    <row r="514" spans="1:2" x14ac:dyDescent="0.4">
      <c r="A514">
        <f t="shared" ca="1" si="22"/>
        <v>75.008078619596958</v>
      </c>
      <c r="B514">
        <f t="shared" ca="1" si="23"/>
        <v>4</v>
      </c>
    </row>
    <row r="515" spans="1:2" x14ac:dyDescent="0.4">
      <c r="A515">
        <f t="shared" ref="A515:A578" ca="1" si="24">RAND()*100</f>
        <v>22.572944295682241</v>
      </c>
      <c r="B515">
        <f t="shared" ca="1" si="23"/>
        <v>3</v>
      </c>
    </row>
    <row r="516" spans="1:2" x14ac:dyDescent="0.4">
      <c r="A516">
        <f t="shared" ca="1" si="24"/>
        <v>39.630389270971932</v>
      </c>
      <c r="B516">
        <f t="shared" ref="B516:B579" ca="1" si="25">IF(A516&lt;11,1,IF(A516&lt;21,2,IF(A516&lt;31,3,IF(A516&lt;81,4,IF(A516&lt;91,5,6)))))</f>
        <v>4</v>
      </c>
    </row>
    <row r="517" spans="1:2" x14ac:dyDescent="0.4">
      <c r="A517">
        <f t="shared" ca="1" si="24"/>
        <v>45.687830370112955</v>
      </c>
      <c r="B517">
        <f t="shared" ca="1" si="25"/>
        <v>4</v>
      </c>
    </row>
    <row r="518" spans="1:2" x14ac:dyDescent="0.4">
      <c r="A518">
        <f t="shared" ca="1" si="24"/>
        <v>42.45463318702334</v>
      </c>
      <c r="B518">
        <f t="shared" ca="1" si="25"/>
        <v>4</v>
      </c>
    </row>
    <row r="519" spans="1:2" x14ac:dyDescent="0.4">
      <c r="A519">
        <f t="shared" ca="1" si="24"/>
        <v>50.347055903339601</v>
      </c>
      <c r="B519">
        <f t="shared" ca="1" si="25"/>
        <v>4</v>
      </c>
    </row>
    <row r="520" spans="1:2" x14ac:dyDescent="0.4">
      <c r="A520">
        <f t="shared" ca="1" si="24"/>
        <v>76.805462836171486</v>
      </c>
      <c r="B520">
        <f t="shared" ca="1" si="25"/>
        <v>4</v>
      </c>
    </row>
    <row r="521" spans="1:2" x14ac:dyDescent="0.4">
      <c r="A521">
        <f t="shared" ca="1" si="24"/>
        <v>91.649550161418532</v>
      </c>
      <c r="B521">
        <f t="shared" ca="1" si="25"/>
        <v>6</v>
      </c>
    </row>
    <row r="522" spans="1:2" x14ac:dyDescent="0.4">
      <c r="A522">
        <f t="shared" ca="1" si="24"/>
        <v>15.390020820260442</v>
      </c>
      <c r="B522">
        <f t="shared" ca="1" si="25"/>
        <v>2</v>
      </c>
    </row>
    <row r="523" spans="1:2" x14ac:dyDescent="0.4">
      <c r="A523">
        <f t="shared" ca="1" si="24"/>
        <v>99.203329030656917</v>
      </c>
      <c r="B523">
        <f t="shared" ca="1" si="25"/>
        <v>6</v>
      </c>
    </row>
    <row r="524" spans="1:2" x14ac:dyDescent="0.4">
      <c r="A524">
        <f t="shared" ca="1" si="24"/>
        <v>86.750721130214501</v>
      </c>
      <c r="B524">
        <f t="shared" ca="1" si="25"/>
        <v>5</v>
      </c>
    </row>
    <row r="525" spans="1:2" x14ac:dyDescent="0.4">
      <c r="A525">
        <f t="shared" ca="1" si="24"/>
        <v>6.8426347370486917</v>
      </c>
      <c r="B525">
        <f t="shared" ca="1" si="25"/>
        <v>1</v>
      </c>
    </row>
    <row r="526" spans="1:2" x14ac:dyDescent="0.4">
      <c r="A526">
        <f t="shared" ca="1" si="24"/>
        <v>87.244962097782846</v>
      </c>
      <c r="B526">
        <f t="shared" ca="1" si="25"/>
        <v>5</v>
      </c>
    </row>
    <row r="527" spans="1:2" x14ac:dyDescent="0.4">
      <c r="A527">
        <f t="shared" ca="1" si="24"/>
        <v>47.528517791043676</v>
      </c>
      <c r="B527">
        <f t="shared" ca="1" si="25"/>
        <v>4</v>
      </c>
    </row>
    <row r="528" spans="1:2" x14ac:dyDescent="0.4">
      <c r="A528">
        <f t="shared" ca="1" si="24"/>
        <v>52.244152722180182</v>
      </c>
      <c r="B528">
        <f t="shared" ca="1" si="25"/>
        <v>4</v>
      </c>
    </row>
    <row r="529" spans="1:2" x14ac:dyDescent="0.4">
      <c r="A529">
        <f t="shared" ca="1" si="24"/>
        <v>61.078203224479822</v>
      </c>
      <c r="B529">
        <f t="shared" ca="1" si="25"/>
        <v>4</v>
      </c>
    </row>
    <row r="530" spans="1:2" x14ac:dyDescent="0.4">
      <c r="A530">
        <f t="shared" ca="1" si="24"/>
        <v>44.076715250386592</v>
      </c>
      <c r="B530">
        <f t="shared" ca="1" si="25"/>
        <v>4</v>
      </c>
    </row>
    <row r="531" spans="1:2" x14ac:dyDescent="0.4">
      <c r="A531">
        <f t="shared" ca="1" si="24"/>
        <v>85.678372114544985</v>
      </c>
      <c r="B531">
        <f t="shared" ca="1" si="25"/>
        <v>5</v>
      </c>
    </row>
    <row r="532" spans="1:2" x14ac:dyDescent="0.4">
      <c r="A532">
        <f t="shared" ca="1" si="24"/>
        <v>61.937043517911405</v>
      </c>
      <c r="B532">
        <f t="shared" ca="1" si="25"/>
        <v>4</v>
      </c>
    </row>
    <row r="533" spans="1:2" x14ac:dyDescent="0.4">
      <c r="A533">
        <f t="shared" ca="1" si="24"/>
        <v>42.04364279080648</v>
      </c>
      <c r="B533">
        <f t="shared" ca="1" si="25"/>
        <v>4</v>
      </c>
    </row>
    <row r="534" spans="1:2" x14ac:dyDescent="0.4">
      <c r="A534">
        <f t="shared" ca="1" si="24"/>
        <v>25.653098578631884</v>
      </c>
      <c r="B534">
        <f t="shared" ca="1" si="25"/>
        <v>3</v>
      </c>
    </row>
    <row r="535" spans="1:2" x14ac:dyDescent="0.4">
      <c r="A535">
        <f t="shared" ca="1" si="24"/>
        <v>2.5070217414155826</v>
      </c>
      <c r="B535">
        <f t="shared" ca="1" si="25"/>
        <v>1</v>
      </c>
    </row>
    <row r="536" spans="1:2" x14ac:dyDescent="0.4">
      <c r="A536">
        <f t="shared" ca="1" si="24"/>
        <v>45.650637064893196</v>
      </c>
      <c r="B536">
        <f t="shared" ca="1" si="25"/>
        <v>4</v>
      </c>
    </row>
    <row r="537" spans="1:2" x14ac:dyDescent="0.4">
      <c r="A537">
        <f t="shared" ca="1" si="24"/>
        <v>5.1421158870964323</v>
      </c>
      <c r="B537">
        <f t="shared" ca="1" si="25"/>
        <v>1</v>
      </c>
    </row>
    <row r="538" spans="1:2" x14ac:dyDescent="0.4">
      <c r="A538">
        <f t="shared" ca="1" si="24"/>
        <v>95.481208615996465</v>
      </c>
      <c r="B538">
        <f t="shared" ca="1" si="25"/>
        <v>6</v>
      </c>
    </row>
    <row r="539" spans="1:2" x14ac:dyDescent="0.4">
      <c r="A539">
        <f t="shared" ca="1" si="24"/>
        <v>48.264180291753178</v>
      </c>
      <c r="B539">
        <f t="shared" ca="1" si="25"/>
        <v>4</v>
      </c>
    </row>
    <row r="540" spans="1:2" x14ac:dyDescent="0.4">
      <c r="A540">
        <f t="shared" ca="1" si="24"/>
        <v>32.914315564191675</v>
      </c>
      <c r="B540">
        <f t="shared" ca="1" si="25"/>
        <v>4</v>
      </c>
    </row>
    <row r="541" spans="1:2" x14ac:dyDescent="0.4">
      <c r="A541">
        <f t="shared" ca="1" si="24"/>
        <v>2.3554009268944465</v>
      </c>
      <c r="B541">
        <f t="shared" ca="1" si="25"/>
        <v>1</v>
      </c>
    </row>
    <row r="542" spans="1:2" x14ac:dyDescent="0.4">
      <c r="A542">
        <f t="shared" ca="1" si="24"/>
        <v>86.308045161063987</v>
      </c>
      <c r="B542">
        <f t="shared" ca="1" si="25"/>
        <v>5</v>
      </c>
    </row>
    <row r="543" spans="1:2" x14ac:dyDescent="0.4">
      <c r="A543">
        <f t="shared" ca="1" si="24"/>
        <v>14.325258382051164</v>
      </c>
      <c r="B543">
        <f t="shared" ca="1" si="25"/>
        <v>2</v>
      </c>
    </row>
    <row r="544" spans="1:2" x14ac:dyDescent="0.4">
      <c r="A544">
        <f t="shared" ca="1" si="24"/>
        <v>12.170543122751665</v>
      </c>
      <c r="B544">
        <f t="shared" ca="1" si="25"/>
        <v>2</v>
      </c>
    </row>
    <row r="545" spans="1:2" x14ac:dyDescent="0.4">
      <c r="A545">
        <f t="shared" ca="1" si="24"/>
        <v>51.705172068144002</v>
      </c>
      <c r="B545">
        <f t="shared" ca="1" si="25"/>
        <v>4</v>
      </c>
    </row>
    <row r="546" spans="1:2" x14ac:dyDescent="0.4">
      <c r="A546">
        <f t="shared" ca="1" si="24"/>
        <v>7.5471365035421734</v>
      </c>
      <c r="B546">
        <f t="shared" ca="1" si="25"/>
        <v>1</v>
      </c>
    </row>
    <row r="547" spans="1:2" x14ac:dyDescent="0.4">
      <c r="A547">
        <f t="shared" ca="1" si="24"/>
        <v>26.380960235860584</v>
      </c>
      <c r="B547">
        <f t="shared" ca="1" si="25"/>
        <v>3</v>
      </c>
    </row>
    <row r="548" spans="1:2" x14ac:dyDescent="0.4">
      <c r="A548">
        <f t="shared" ca="1" si="24"/>
        <v>34.114765567823454</v>
      </c>
      <c r="B548">
        <f t="shared" ca="1" si="25"/>
        <v>4</v>
      </c>
    </row>
    <row r="549" spans="1:2" x14ac:dyDescent="0.4">
      <c r="A549">
        <f t="shared" ca="1" si="24"/>
        <v>91.280284394080695</v>
      </c>
      <c r="B549">
        <f t="shared" ca="1" si="25"/>
        <v>6</v>
      </c>
    </row>
    <row r="550" spans="1:2" x14ac:dyDescent="0.4">
      <c r="A550">
        <f t="shared" ca="1" si="24"/>
        <v>16.298331170340951</v>
      </c>
      <c r="B550">
        <f t="shared" ca="1" si="25"/>
        <v>2</v>
      </c>
    </row>
    <row r="551" spans="1:2" x14ac:dyDescent="0.4">
      <c r="A551">
        <f t="shared" ca="1" si="24"/>
        <v>30.975081151670668</v>
      </c>
      <c r="B551">
        <f t="shared" ca="1" si="25"/>
        <v>3</v>
      </c>
    </row>
    <row r="552" spans="1:2" x14ac:dyDescent="0.4">
      <c r="A552">
        <f t="shared" ca="1" si="24"/>
        <v>83.174402266409999</v>
      </c>
      <c r="B552">
        <f t="shared" ca="1" si="25"/>
        <v>5</v>
      </c>
    </row>
    <row r="553" spans="1:2" x14ac:dyDescent="0.4">
      <c r="A553">
        <f t="shared" ca="1" si="24"/>
        <v>98.58697940046298</v>
      </c>
      <c r="B553">
        <f t="shared" ca="1" si="25"/>
        <v>6</v>
      </c>
    </row>
    <row r="554" spans="1:2" x14ac:dyDescent="0.4">
      <c r="A554">
        <f t="shared" ca="1" si="24"/>
        <v>6.3340913499867479</v>
      </c>
      <c r="B554">
        <f t="shared" ca="1" si="25"/>
        <v>1</v>
      </c>
    </row>
    <row r="555" spans="1:2" x14ac:dyDescent="0.4">
      <c r="A555">
        <f t="shared" ca="1" si="24"/>
        <v>94.373413276490297</v>
      </c>
      <c r="B555">
        <f t="shared" ca="1" si="25"/>
        <v>6</v>
      </c>
    </row>
    <row r="556" spans="1:2" x14ac:dyDescent="0.4">
      <c r="A556">
        <f t="shared" ca="1" si="24"/>
        <v>48.938588808834481</v>
      </c>
      <c r="B556">
        <f t="shared" ca="1" si="25"/>
        <v>4</v>
      </c>
    </row>
    <row r="557" spans="1:2" x14ac:dyDescent="0.4">
      <c r="A557">
        <f t="shared" ca="1" si="24"/>
        <v>4.338518200893593</v>
      </c>
      <c r="B557">
        <f t="shared" ca="1" si="25"/>
        <v>1</v>
      </c>
    </row>
    <row r="558" spans="1:2" x14ac:dyDescent="0.4">
      <c r="A558">
        <f t="shared" ca="1" si="24"/>
        <v>87.767208243639999</v>
      </c>
      <c r="B558">
        <f t="shared" ca="1" si="25"/>
        <v>5</v>
      </c>
    </row>
    <row r="559" spans="1:2" x14ac:dyDescent="0.4">
      <c r="A559">
        <f t="shared" ca="1" si="24"/>
        <v>57.450158968205656</v>
      </c>
      <c r="B559">
        <f t="shared" ca="1" si="25"/>
        <v>4</v>
      </c>
    </row>
    <row r="560" spans="1:2" x14ac:dyDescent="0.4">
      <c r="A560">
        <f t="shared" ca="1" si="24"/>
        <v>52.278112702287594</v>
      </c>
      <c r="B560">
        <f t="shared" ca="1" si="25"/>
        <v>4</v>
      </c>
    </row>
    <row r="561" spans="1:2" x14ac:dyDescent="0.4">
      <c r="A561">
        <f t="shared" ca="1" si="24"/>
        <v>71.926191868245482</v>
      </c>
      <c r="B561">
        <f t="shared" ca="1" si="25"/>
        <v>4</v>
      </c>
    </row>
    <row r="562" spans="1:2" x14ac:dyDescent="0.4">
      <c r="A562">
        <f t="shared" ca="1" si="24"/>
        <v>53.398268301305777</v>
      </c>
      <c r="B562">
        <f t="shared" ca="1" si="25"/>
        <v>4</v>
      </c>
    </row>
    <row r="563" spans="1:2" x14ac:dyDescent="0.4">
      <c r="A563">
        <f t="shared" ca="1" si="24"/>
        <v>86.298257661801046</v>
      </c>
      <c r="B563">
        <f t="shared" ca="1" si="25"/>
        <v>5</v>
      </c>
    </row>
    <row r="564" spans="1:2" x14ac:dyDescent="0.4">
      <c r="A564">
        <f t="shared" ca="1" si="24"/>
        <v>60.05352806995554</v>
      </c>
      <c r="B564">
        <f t="shared" ca="1" si="25"/>
        <v>4</v>
      </c>
    </row>
    <row r="565" spans="1:2" x14ac:dyDescent="0.4">
      <c r="A565">
        <f t="shared" ca="1" si="24"/>
        <v>14.440165358470692</v>
      </c>
      <c r="B565">
        <f t="shared" ca="1" si="25"/>
        <v>2</v>
      </c>
    </row>
    <row r="566" spans="1:2" x14ac:dyDescent="0.4">
      <c r="A566">
        <f t="shared" ca="1" si="24"/>
        <v>99.527613650532459</v>
      </c>
      <c r="B566">
        <f t="shared" ca="1" si="25"/>
        <v>6</v>
      </c>
    </row>
    <row r="567" spans="1:2" x14ac:dyDescent="0.4">
      <c r="A567">
        <f t="shared" ca="1" si="24"/>
        <v>54.049111415704608</v>
      </c>
      <c r="B567">
        <f t="shared" ca="1" si="25"/>
        <v>4</v>
      </c>
    </row>
    <row r="568" spans="1:2" x14ac:dyDescent="0.4">
      <c r="A568">
        <f t="shared" ca="1" si="24"/>
        <v>59.485159396210051</v>
      </c>
      <c r="B568">
        <f t="shared" ca="1" si="25"/>
        <v>4</v>
      </c>
    </row>
    <row r="569" spans="1:2" x14ac:dyDescent="0.4">
      <c r="A569">
        <f t="shared" ca="1" si="24"/>
        <v>35.776280743058706</v>
      </c>
      <c r="B569">
        <f t="shared" ca="1" si="25"/>
        <v>4</v>
      </c>
    </row>
    <row r="570" spans="1:2" x14ac:dyDescent="0.4">
      <c r="A570">
        <f t="shared" ca="1" si="24"/>
        <v>62.556755819135567</v>
      </c>
      <c r="B570">
        <f t="shared" ca="1" si="25"/>
        <v>4</v>
      </c>
    </row>
    <row r="571" spans="1:2" x14ac:dyDescent="0.4">
      <c r="A571">
        <f t="shared" ca="1" si="24"/>
        <v>82.060631144745088</v>
      </c>
      <c r="B571">
        <f t="shared" ca="1" si="25"/>
        <v>5</v>
      </c>
    </row>
    <row r="572" spans="1:2" x14ac:dyDescent="0.4">
      <c r="A572">
        <f t="shared" ca="1" si="24"/>
        <v>62.200821362451286</v>
      </c>
      <c r="B572">
        <f t="shared" ca="1" si="25"/>
        <v>4</v>
      </c>
    </row>
    <row r="573" spans="1:2" x14ac:dyDescent="0.4">
      <c r="A573">
        <f t="shared" ca="1" si="24"/>
        <v>25.013350204854103</v>
      </c>
      <c r="B573">
        <f t="shared" ca="1" si="25"/>
        <v>3</v>
      </c>
    </row>
    <row r="574" spans="1:2" x14ac:dyDescent="0.4">
      <c r="A574">
        <f t="shared" ca="1" si="24"/>
        <v>17.490315365451249</v>
      </c>
      <c r="B574">
        <f t="shared" ca="1" si="25"/>
        <v>2</v>
      </c>
    </row>
    <row r="575" spans="1:2" x14ac:dyDescent="0.4">
      <c r="A575">
        <f t="shared" ca="1" si="24"/>
        <v>0.98218264150212731</v>
      </c>
      <c r="B575">
        <f t="shared" ca="1" si="25"/>
        <v>1</v>
      </c>
    </row>
    <row r="576" spans="1:2" x14ac:dyDescent="0.4">
      <c r="A576">
        <f t="shared" ca="1" si="24"/>
        <v>87.52119610624851</v>
      </c>
      <c r="B576">
        <f t="shared" ca="1" si="25"/>
        <v>5</v>
      </c>
    </row>
    <row r="577" spans="1:2" x14ac:dyDescent="0.4">
      <c r="A577">
        <f t="shared" ca="1" si="24"/>
        <v>0.65695781584780288</v>
      </c>
      <c r="B577">
        <f t="shared" ca="1" si="25"/>
        <v>1</v>
      </c>
    </row>
    <row r="578" spans="1:2" x14ac:dyDescent="0.4">
      <c r="A578">
        <f t="shared" ca="1" si="24"/>
        <v>41.300480506445723</v>
      </c>
      <c r="B578">
        <f t="shared" ca="1" si="25"/>
        <v>4</v>
      </c>
    </row>
    <row r="579" spans="1:2" x14ac:dyDescent="0.4">
      <c r="A579">
        <f t="shared" ref="A579:A642" ca="1" si="26">RAND()*100</f>
        <v>21.613516420574552</v>
      </c>
      <c r="B579">
        <f t="shared" ca="1" si="25"/>
        <v>3</v>
      </c>
    </row>
    <row r="580" spans="1:2" x14ac:dyDescent="0.4">
      <c r="A580">
        <f t="shared" ca="1" si="26"/>
        <v>19.076570047260667</v>
      </c>
      <c r="B580">
        <f t="shared" ref="B580:B643" ca="1" si="27">IF(A580&lt;11,1,IF(A580&lt;21,2,IF(A580&lt;31,3,IF(A580&lt;81,4,IF(A580&lt;91,5,6)))))</f>
        <v>2</v>
      </c>
    </row>
    <row r="581" spans="1:2" x14ac:dyDescent="0.4">
      <c r="A581">
        <f t="shared" ca="1" si="26"/>
        <v>46.910336516893345</v>
      </c>
      <c r="B581">
        <f t="shared" ca="1" si="27"/>
        <v>4</v>
      </c>
    </row>
    <row r="582" spans="1:2" x14ac:dyDescent="0.4">
      <c r="A582">
        <f t="shared" ca="1" si="26"/>
        <v>10.691465251244436</v>
      </c>
      <c r="B582">
        <f t="shared" ca="1" si="27"/>
        <v>1</v>
      </c>
    </row>
    <row r="583" spans="1:2" x14ac:dyDescent="0.4">
      <c r="A583">
        <f t="shared" ca="1" si="26"/>
        <v>17.853094753461619</v>
      </c>
      <c r="B583">
        <f t="shared" ca="1" si="27"/>
        <v>2</v>
      </c>
    </row>
    <row r="584" spans="1:2" x14ac:dyDescent="0.4">
      <c r="A584">
        <f t="shared" ca="1" si="26"/>
        <v>16.950959288620947</v>
      </c>
      <c r="B584">
        <f t="shared" ca="1" si="27"/>
        <v>2</v>
      </c>
    </row>
    <row r="585" spans="1:2" x14ac:dyDescent="0.4">
      <c r="A585">
        <f t="shared" ca="1" si="26"/>
        <v>51.511095531811826</v>
      </c>
      <c r="B585">
        <f t="shared" ca="1" si="27"/>
        <v>4</v>
      </c>
    </row>
    <row r="586" spans="1:2" x14ac:dyDescent="0.4">
      <c r="A586">
        <f t="shared" ca="1" si="26"/>
        <v>92.948540415251927</v>
      </c>
      <c r="B586">
        <f t="shared" ca="1" si="27"/>
        <v>6</v>
      </c>
    </row>
    <row r="587" spans="1:2" x14ac:dyDescent="0.4">
      <c r="A587">
        <f t="shared" ca="1" si="26"/>
        <v>16.343499902233848</v>
      </c>
      <c r="B587">
        <f t="shared" ca="1" si="27"/>
        <v>2</v>
      </c>
    </row>
    <row r="588" spans="1:2" x14ac:dyDescent="0.4">
      <c r="A588">
        <f t="shared" ca="1" si="26"/>
        <v>54.379374673471546</v>
      </c>
      <c r="B588">
        <f t="shared" ca="1" si="27"/>
        <v>4</v>
      </c>
    </row>
    <row r="589" spans="1:2" x14ac:dyDescent="0.4">
      <c r="A589">
        <f t="shared" ca="1" si="26"/>
        <v>90.195038790888177</v>
      </c>
      <c r="B589">
        <f t="shared" ca="1" si="27"/>
        <v>5</v>
      </c>
    </row>
    <row r="590" spans="1:2" x14ac:dyDescent="0.4">
      <c r="A590">
        <f t="shared" ca="1" si="26"/>
        <v>26.78751518424367</v>
      </c>
      <c r="B590">
        <f t="shared" ca="1" si="27"/>
        <v>3</v>
      </c>
    </row>
    <row r="591" spans="1:2" x14ac:dyDescent="0.4">
      <c r="A591">
        <f t="shared" ca="1" si="26"/>
        <v>69.849203156684069</v>
      </c>
      <c r="B591">
        <f t="shared" ca="1" si="27"/>
        <v>4</v>
      </c>
    </row>
    <row r="592" spans="1:2" x14ac:dyDescent="0.4">
      <c r="A592">
        <f t="shared" ca="1" si="26"/>
        <v>15.75157761983993</v>
      </c>
      <c r="B592">
        <f t="shared" ca="1" si="27"/>
        <v>2</v>
      </c>
    </row>
    <row r="593" spans="1:2" x14ac:dyDescent="0.4">
      <c r="A593">
        <f t="shared" ca="1" si="26"/>
        <v>67.866249402512508</v>
      </c>
      <c r="B593">
        <f t="shared" ca="1" si="27"/>
        <v>4</v>
      </c>
    </row>
    <row r="594" spans="1:2" x14ac:dyDescent="0.4">
      <c r="A594">
        <f t="shared" ca="1" si="26"/>
        <v>67.547830602618163</v>
      </c>
      <c r="B594">
        <f t="shared" ca="1" si="27"/>
        <v>4</v>
      </c>
    </row>
    <row r="595" spans="1:2" x14ac:dyDescent="0.4">
      <c r="A595">
        <f t="shared" ca="1" si="26"/>
        <v>27.078982174748035</v>
      </c>
      <c r="B595">
        <f t="shared" ca="1" si="27"/>
        <v>3</v>
      </c>
    </row>
    <row r="596" spans="1:2" x14ac:dyDescent="0.4">
      <c r="A596">
        <f t="shared" ca="1" si="26"/>
        <v>49.161881677130694</v>
      </c>
      <c r="B596">
        <f t="shared" ca="1" si="27"/>
        <v>4</v>
      </c>
    </row>
    <row r="597" spans="1:2" x14ac:dyDescent="0.4">
      <c r="A597">
        <f t="shared" ca="1" si="26"/>
        <v>81.061938093616675</v>
      </c>
      <c r="B597">
        <f t="shared" ca="1" si="27"/>
        <v>5</v>
      </c>
    </row>
    <row r="598" spans="1:2" x14ac:dyDescent="0.4">
      <c r="A598">
        <f t="shared" ca="1" si="26"/>
        <v>24.560972723295382</v>
      </c>
      <c r="B598">
        <f t="shared" ca="1" si="27"/>
        <v>3</v>
      </c>
    </row>
    <row r="599" spans="1:2" x14ac:dyDescent="0.4">
      <c r="A599">
        <f t="shared" ca="1" si="26"/>
        <v>46.14923317615839</v>
      </c>
      <c r="B599">
        <f t="shared" ca="1" si="27"/>
        <v>4</v>
      </c>
    </row>
    <row r="600" spans="1:2" x14ac:dyDescent="0.4">
      <c r="A600">
        <f t="shared" ca="1" si="26"/>
        <v>33.169663193581641</v>
      </c>
      <c r="B600">
        <f t="shared" ca="1" si="27"/>
        <v>4</v>
      </c>
    </row>
    <row r="601" spans="1:2" x14ac:dyDescent="0.4">
      <c r="A601">
        <f t="shared" ca="1" si="26"/>
        <v>2.5251232513294752</v>
      </c>
      <c r="B601">
        <f t="shared" ca="1" si="27"/>
        <v>1</v>
      </c>
    </row>
    <row r="602" spans="1:2" x14ac:dyDescent="0.4">
      <c r="A602">
        <f t="shared" ca="1" si="26"/>
        <v>44.611921709928467</v>
      </c>
      <c r="B602">
        <f t="shared" ca="1" si="27"/>
        <v>4</v>
      </c>
    </row>
    <row r="603" spans="1:2" x14ac:dyDescent="0.4">
      <c r="A603">
        <f t="shared" ca="1" si="26"/>
        <v>87.700454992202324</v>
      </c>
      <c r="B603">
        <f t="shared" ca="1" si="27"/>
        <v>5</v>
      </c>
    </row>
    <row r="604" spans="1:2" x14ac:dyDescent="0.4">
      <c r="A604">
        <f t="shared" ca="1" si="26"/>
        <v>36.82069662226175</v>
      </c>
      <c r="B604">
        <f t="shared" ca="1" si="27"/>
        <v>4</v>
      </c>
    </row>
    <row r="605" spans="1:2" x14ac:dyDescent="0.4">
      <c r="A605">
        <f t="shared" ca="1" si="26"/>
        <v>5.2279121658397436</v>
      </c>
      <c r="B605">
        <f t="shared" ca="1" si="27"/>
        <v>1</v>
      </c>
    </row>
    <row r="606" spans="1:2" x14ac:dyDescent="0.4">
      <c r="A606">
        <f t="shared" ca="1" si="26"/>
        <v>66.764730652429364</v>
      </c>
      <c r="B606">
        <f t="shared" ca="1" si="27"/>
        <v>4</v>
      </c>
    </row>
    <row r="607" spans="1:2" x14ac:dyDescent="0.4">
      <c r="A607">
        <f t="shared" ca="1" si="26"/>
        <v>77.209011468488669</v>
      </c>
      <c r="B607">
        <f t="shared" ca="1" si="27"/>
        <v>4</v>
      </c>
    </row>
    <row r="608" spans="1:2" x14ac:dyDescent="0.4">
      <c r="A608">
        <f t="shared" ca="1" si="26"/>
        <v>60.773295182445267</v>
      </c>
      <c r="B608">
        <f t="shared" ca="1" si="27"/>
        <v>4</v>
      </c>
    </row>
    <row r="609" spans="1:2" x14ac:dyDescent="0.4">
      <c r="A609">
        <f t="shared" ca="1" si="26"/>
        <v>7.6982625044819226</v>
      </c>
      <c r="B609">
        <f t="shared" ca="1" si="27"/>
        <v>1</v>
      </c>
    </row>
    <row r="610" spans="1:2" x14ac:dyDescent="0.4">
      <c r="A610">
        <f t="shared" ca="1" si="26"/>
        <v>14.479475329288505</v>
      </c>
      <c r="B610">
        <f t="shared" ca="1" si="27"/>
        <v>2</v>
      </c>
    </row>
    <row r="611" spans="1:2" x14ac:dyDescent="0.4">
      <c r="A611">
        <f t="shared" ca="1" si="26"/>
        <v>93.455607318584015</v>
      </c>
      <c r="B611">
        <f t="shared" ca="1" si="27"/>
        <v>6</v>
      </c>
    </row>
    <row r="612" spans="1:2" x14ac:dyDescent="0.4">
      <c r="A612">
        <f t="shared" ca="1" si="26"/>
        <v>87.563242304049169</v>
      </c>
      <c r="B612">
        <f t="shared" ca="1" si="27"/>
        <v>5</v>
      </c>
    </row>
    <row r="613" spans="1:2" x14ac:dyDescent="0.4">
      <c r="A613">
        <f t="shared" ca="1" si="26"/>
        <v>85.047691954426526</v>
      </c>
      <c r="B613">
        <f t="shared" ca="1" si="27"/>
        <v>5</v>
      </c>
    </row>
    <row r="614" spans="1:2" x14ac:dyDescent="0.4">
      <c r="A614">
        <f t="shared" ca="1" si="26"/>
        <v>32.180253922631344</v>
      </c>
      <c r="B614">
        <f t="shared" ca="1" si="27"/>
        <v>4</v>
      </c>
    </row>
    <row r="615" spans="1:2" x14ac:dyDescent="0.4">
      <c r="A615">
        <f t="shared" ca="1" si="26"/>
        <v>28.810395470439822</v>
      </c>
      <c r="B615">
        <f t="shared" ca="1" si="27"/>
        <v>3</v>
      </c>
    </row>
    <row r="616" spans="1:2" x14ac:dyDescent="0.4">
      <c r="A616">
        <f t="shared" ca="1" si="26"/>
        <v>16.965191986090002</v>
      </c>
      <c r="B616">
        <f t="shared" ca="1" si="27"/>
        <v>2</v>
      </c>
    </row>
    <row r="617" spans="1:2" x14ac:dyDescent="0.4">
      <c r="A617">
        <f t="shared" ca="1" si="26"/>
        <v>11.827789540211931</v>
      </c>
      <c r="B617">
        <f t="shared" ca="1" si="27"/>
        <v>2</v>
      </c>
    </row>
    <row r="618" spans="1:2" x14ac:dyDescent="0.4">
      <c r="A618">
        <f t="shared" ca="1" si="26"/>
        <v>77.074452416929205</v>
      </c>
      <c r="B618">
        <f t="shared" ca="1" si="27"/>
        <v>4</v>
      </c>
    </row>
    <row r="619" spans="1:2" x14ac:dyDescent="0.4">
      <c r="A619">
        <f t="shared" ca="1" si="26"/>
        <v>68.111114367263625</v>
      </c>
      <c r="B619">
        <f t="shared" ca="1" si="27"/>
        <v>4</v>
      </c>
    </row>
    <row r="620" spans="1:2" x14ac:dyDescent="0.4">
      <c r="A620">
        <f t="shared" ca="1" si="26"/>
        <v>21.591962694343902</v>
      </c>
      <c r="B620">
        <f t="shared" ca="1" si="27"/>
        <v>3</v>
      </c>
    </row>
    <row r="621" spans="1:2" x14ac:dyDescent="0.4">
      <c r="A621">
        <f t="shared" ca="1" si="26"/>
        <v>91.681814934796606</v>
      </c>
      <c r="B621">
        <f t="shared" ca="1" si="27"/>
        <v>6</v>
      </c>
    </row>
    <row r="622" spans="1:2" x14ac:dyDescent="0.4">
      <c r="A622">
        <f t="shared" ca="1" si="26"/>
        <v>37.925232546985889</v>
      </c>
      <c r="B622">
        <f t="shared" ca="1" si="27"/>
        <v>4</v>
      </c>
    </row>
    <row r="623" spans="1:2" x14ac:dyDescent="0.4">
      <c r="A623">
        <f t="shared" ca="1" si="26"/>
        <v>3.08802818759224</v>
      </c>
      <c r="B623">
        <f t="shared" ca="1" si="27"/>
        <v>1</v>
      </c>
    </row>
    <row r="624" spans="1:2" x14ac:dyDescent="0.4">
      <c r="A624">
        <f t="shared" ca="1" si="26"/>
        <v>1.2705047998430197</v>
      </c>
      <c r="B624">
        <f t="shared" ca="1" si="27"/>
        <v>1</v>
      </c>
    </row>
    <row r="625" spans="1:2" x14ac:dyDescent="0.4">
      <c r="A625">
        <f t="shared" ca="1" si="26"/>
        <v>43.895163700064863</v>
      </c>
      <c r="B625">
        <f t="shared" ca="1" si="27"/>
        <v>4</v>
      </c>
    </row>
    <row r="626" spans="1:2" x14ac:dyDescent="0.4">
      <c r="A626">
        <f t="shared" ca="1" si="26"/>
        <v>49.089410021979631</v>
      </c>
      <c r="B626">
        <f t="shared" ca="1" si="27"/>
        <v>4</v>
      </c>
    </row>
    <row r="627" spans="1:2" x14ac:dyDescent="0.4">
      <c r="A627">
        <f t="shared" ca="1" si="26"/>
        <v>41.276005380481315</v>
      </c>
      <c r="B627">
        <f t="shared" ca="1" si="27"/>
        <v>4</v>
      </c>
    </row>
    <row r="628" spans="1:2" x14ac:dyDescent="0.4">
      <c r="A628">
        <f t="shared" ca="1" si="26"/>
        <v>52.709096743757144</v>
      </c>
      <c r="B628">
        <f t="shared" ca="1" si="27"/>
        <v>4</v>
      </c>
    </row>
    <row r="629" spans="1:2" x14ac:dyDescent="0.4">
      <c r="A629">
        <f t="shared" ca="1" si="26"/>
        <v>27.238900131182575</v>
      </c>
      <c r="B629">
        <f t="shared" ca="1" si="27"/>
        <v>3</v>
      </c>
    </row>
    <row r="630" spans="1:2" x14ac:dyDescent="0.4">
      <c r="A630">
        <f t="shared" ca="1" si="26"/>
        <v>75.151256724018438</v>
      </c>
      <c r="B630">
        <f t="shared" ca="1" si="27"/>
        <v>4</v>
      </c>
    </row>
    <row r="631" spans="1:2" x14ac:dyDescent="0.4">
      <c r="A631">
        <f t="shared" ca="1" si="26"/>
        <v>95.291001996002791</v>
      </c>
      <c r="B631">
        <f t="shared" ca="1" si="27"/>
        <v>6</v>
      </c>
    </row>
    <row r="632" spans="1:2" x14ac:dyDescent="0.4">
      <c r="A632">
        <f t="shared" ca="1" si="26"/>
        <v>1.8044544139535379</v>
      </c>
      <c r="B632">
        <f t="shared" ca="1" si="27"/>
        <v>1</v>
      </c>
    </row>
    <row r="633" spans="1:2" x14ac:dyDescent="0.4">
      <c r="A633">
        <f t="shared" ca="1" si="26"/>
        <v>93.165435953277324</v>
      </c>
      <c r="B633">
        <f t="shared" ca="1" si="27"/>
        <v>6</v>
      </c>
    </row>
    <row r="634" spans="1:2" x14ac:dyDescent="0.4">
      <c r="A634">
        <f t="shared" ca="1" si="26"/>
        <v>38.467481990728203</v>
      </c>
      <c r="B634">
        <f t="shared" ca="1" si="27"/>
        <v>4</v>
      </c>
    </row>
    <row r="635" spans="1:2" x14ac:dyDescent="0.4">
      <c r="A635">
        <f t="shared" ca="1" si="26"/>
        <v>93.444467245603761</v>
      </c>
      <c r="B635">
        <f t="shared" ca="1" si="27"/>
        <v>6</v>
      </c>
    </row>
    <row r="636" spans="1:2" x14ac:dyDescent="0.4">
      <c r="A636">
        <f t="shared" ca="1" si="26"/>
        <v>57.92284656793143</v>
      </c>
      <c r="B636">
        <f t="shared" ca="1" si="27"/>
        <v>4</v>
      </c>
    </row>
    <row r="637" spans="1:2" x14ac:dyDescent="0.4">
      <c r="A637">
        <f t="shared" ca="1" si="26"/>
        <v>83.434939843882987</v>
      </c>
      <c r="B637">
        <f t="shared" ca="1" si="27"/>
        <v>5</v>
      </c>
    </row>
    <row r="638" spans="1:2" x14ac:dyDescent="0.4">
      <c r="A638">
        <f t="shared" ca="1" si="26"/>
        <v>15.413840214559315</v>
      </c>
      <c r="B638">
        <f t="shared" ca="1" si="27"/>
        <v>2</v>
      </c>
    </row>
    <row r="639" spans="1:2" x14ac:dyDescent="0.4">
      <c r="A639">
        <f t="shared" ca="1" si="26"/>
        <v>10.600333457448119</v>
      </c>
      <c r="B639">
        <f t="shared" ca="1" si="27"/>
        <v>1</v>
      </c>
    </row>
    <row r="640" spans="1:2" x14ac:dyDescent="0.4">
      <c r="A640">
        <f t="shared" ca="1" si="26"/>
        <v>58.808485491556063</v>
      </c>
      <c r="B640">
        <f t="shared" ca="1" si="27"/>
        <v>4</v>
      </c>
    </row>
    <row r="641" spans="1:2" x14ac:dyDescent="0.4">
      <c r="A641">
        <f t="shared" ca="1" si="26"/>
        <v>73.296956459276302</v>
      </c>
      <c r="B641">
        <f t="shared" ca="1" si="27"/>
        <v>4</v>
      </c>
    </row>
    <row r="642" spans="1:2" x14ac:dyDescent="0.4">
      <c r="A642">
        <f t="shared" ca="1" si="26"/>
        <v>35.785261062100126</v>
      </c>
      <c r="B642">
        <f t="shared" ca="1" si="27"/>
        <v>4</v>
      </c>
    </row>
    <row r="643" spans="1:2" x14ac:dyDescent="0.4">
      <c r="A643">
        <f t="shared" ref="A643:A706" ca="1" si="28">RAND()*100</f>
        <v>34.357264044074007</v>
      </c>
      <c r="B643">
        <f t="shared" ca="1" si="27"/>
        <v>4</v>
      </c>
    </row>
    <row r="644" spans="1:2" x14ac:dyDescent="0.4">
      <c r="A644">
        <f t="shared" ca="1" si="28"/>
        <v>79.283888955737922</v>
      </c>
      <c r="B644">
        <f t="shared" ref="B644:B707" ca="1" si="29">IF(A644&lt;11,1,IF(A644&lt;21,2,IF(A644&lt;31,3,IF(A644&lt;81,4,IF(A644&lt;91,5,6)))))</f>
        <v>4</v>
      </c>
    </row>
    <row r="645" spans="1:2" x14ac:dyDescent="0.4">
      <c r="A645">
        <f t="shared" ca="1" si="28"/>
        <v>29.021085342521367</v>
      </c>
      <c r="B645">
        <f t="shared" ca="1" si="29"/>
        <v>3</v>
      </c>
    </row>
    <row r="646" spans="1:2" x14ac:dyDescent="0.4">
      <c r="A646">
        <f t="shared" ca="1" si="28"/>
        <v>2.7909151415309252</v>
      </c>
      <c r="B646">
        <f t="shared" ca="1" si="29"/>
        <v>1</v>
      </c>
    </row>
    <row r="647" spans="1:2" x14ac:dyDescent="0.4">
      <c r="A647">
        <f t="shared" ca="1" si="28"/>
        <v>88.167040539339496</v>
      </c>
      <c r="B647">
        <f t="shared" ca="1" si="29"/>
        <v>5</v>
      </c>
    </row>
    <row r="648" spans="1:2" x14ac:dyDescent="0.4">
      <c r="A648">
        <f t="shared" ca="1" si="28"/>
        <v>14.668981186751717</v>
      </c>
      <c r="B648">
        <f t="shared" ca="1" si="29"/>
        <v>2</v>
      </c>
    </row>
    <row r="649" spans="1:2" x14ac:dyDescent="0.4">
      <c r="A649">
        <f t="shared" ca="1" si="28"/>
        <v>76.680982034913185</v>
      </c>
      <c r="B649">
        <f t="shared" ca="1" si="29"/>
        <v>4</v>
      </c>
    </row>
    <row r="650" spans="1:2" x14ac:dyDescent="0.4">
      <c r="A650">
        <f t="shared" ca="1" si="28"/>
        <v>16.990777479420029</v>
      </c>
      <c r="B650">
        <f t="shared" ca="1" si="29"/>
        <v>2</v>
      </c>
    </row>
    <row r="651" spans="1:2" x14ac:dyDescent="0.4">
      <c r="A651">
        <f t="shared" ca="1" si="28"/>
        <v>24.59400438947451</v>
      </c>
      <c r="B651">
        <f t="shared" ca="1" si="29"/>
        <v>3</v>
      </c>
    </row>
    <row r="652" spans="1:2" x14ac:dyDescent="0.4">
      <c r="A652">
        <f t="shared" ca="1" si="28"/>
        <v>84.995436409902553</v>
      </c>
      <c r="B652">
        <f t="shared" ca="1" si="29"/>
        <v>5</v>
      </c>
    </row>
    <row r="653" spans="1:2" x14ac:dyDescent="0.4">
      <c r="A653">
        <f t="shared" ca="1" si="28"/>
        <v>76.545392722861962</v>
      </c>
      <c r="B653">
        <f t="shared" ca="1" si="29"/>
        <v>4</v>
      </c>
    </row>
    <row r="654" spans="1:2" x14ac:dyDescent="0.4">
      <c r="A654">
        <f t="shared" ca="1" si="28"/>
        <v>30.031343458429806</v>
      </c>
      <c r="B654">
        <f t="shared" ca="1" si="29"/>
        <v>3</v>
      </c>
    </row>
    <row r="655" spans="1:2" x14ac:dyDescent="0.4">
      <c r="A655">
        <f t="shared" ca="1" si="28"/>
        <v>7.3436971643694671</v>
      </c>
      <c r="B655">
        <f t="shared" ca="1" si="29"/>
        <v>1</v>
      </c>
    </row>
    <row r="656" spans="1:2" x14ac:dyDescent="0.4">
      <c r="A656">
        <f t="shared" ca="1" si="28"/>
        <v>72.482389771162886</v>
      </c>
      <c r="B656">
        <f t="shared" ca="1" si="29"/>
        <v>4</v>
      </c>
    </row>
    <row r="657" spans="1:2" x14ac:dyDescent="0.4">
      <c r="A657">
        <f t="shared" ca="1" si="28"/>
        <v>50.261037827886689</v>
      </c>
      <c r="B657">
        <f t="shared" ca="1" si="29"/>
        <v>4</v>
      </c>
    </row>
    <row r="658" spans="1:2" x14ac:dyDescent="0.4">
      <c r="A658">
        <f t="shared" ca="1" si="28"/>
        <v>26.872857497359405</v>
      </c>
      <c r="B658">
        <f t="shared" ca="1" si="29"/>
        <v>3</v>
      </c>
    </row>
    <row r="659" spans="1:2" x14ac:dyDescent="0.4">
      <c r="A659">
        <f t="shared" ca="1" si="28"/>
        <v>80.778897474630512</v>
      </c>
      <c r="B659">
        <f t="shared" ca="1" si="29"/>
        <v>4</v>
      </c>
    </row>
    <row r="660" spans="1:2" x14ac:dyDescent="0.4">
      <c r="A660">
        <f t="shared" ca="1" si="28"/>
        <v>16.125528479439232</v>
      </c>
      <c r="B660">
        <f t="shared" ca="1" si="29"/>
        <v>2</v>
      </c>
    </row>
    <row r="661" spans="1:2" x14ac:dyDescent="0.4">
      <c r="A661">
        <f t="shared" ca="1" si="28"/>
        <v>47.373614680199559</v>
      </c>
      <c r="B661">
        <f t="shared" ca="1" si="29"/>
        <v>4</v>
      </c>
    </row>
    <row r="662" spans="1:2" x14ac:dyDescent="0.4">
      <c r="A662">
        <f t="shared" ca="1" si="28"/>
        <v>50.074588780642834</v>
      </c>
      <c r="B662">
        <f t="shared" ca="1" si="29"/>
        <v>4</v>
      </c>
    </row>
    <row r="663" spans="1:2" x14ac:dyDescent="0.4">
      <c r="A663">
        <f t="shared" ca="1" si="28"/>
        <v>48.279777366158186</v>
      </c>
      <c r="B663">
        <f t="shared" ca="1" si="29"/>
        <v>4</v>
      </c>
    </row>
    <row r="664" spans="1:2" x14ac:dyDescent="0.4">
      <c r="A664">
        <f t="shared" ca="1" si="28"/>
        <v>34.898683990483917</v>
      </c>
      <c r="B664">
        <f t="shared" ca="1" si="29"/>
        <v>4</v>
      </c>
    </row>
    <row r="665" spans="1:2" x14ac:dyDescent="0.4">
      <c r="A665">
        <f t="shared" ca="1" si="28"/>
        <v>58.426785244206016</v>
      </c>
      <c r="B665">
        <f t="shared" ca="1" si="29"/>
        <v>4</v>
      </c>
    </row>
    <row r="666" spans="1:2" x14ac:dyDescent="0.4">
      <c r="A666">
        <f t="shared" ca="1" si="28"/>
        <v>52.670362558748806</v>
      </c>
      <c r="B666">
        <f t="shared" ca="1" si="29"/>
        <v>4</v>
      </c>
    </row>
    <row r="667" spans="1:2" x14ac:dyDescent="0.4">
      <c r="A667">
        <f t="shared" ca="1" si="28"/>
        <v>39.402750897795926</v>
      </c>
      <c r="B667">
        <f t="shared" ca="1" si="29"/>
        <v>4</v>
      </c>
    </row>
    <row r="668" spans="1:2" x14ac:dyDescent="0.4">
      <c r="A668">
        <f t="shared" ca="1" si="28"/>
        <v>30.853181072791603</v>
      </c>
      <c r="B668">
        <f t="shared" ca="1" si="29"/>
        <v>3</v>
      </c>
    </row>
    <row r="669" spans="1:2" x14ac:dyDescent="0.4">
      <c r="A669">
        <f t="shared" ca="1" si="28"/>
        <v>28.070997865037096</v>
      </c>
      <c r="B669">
        <f t="shared" ca="1" si="29"/>
        <v>3</v>
      </c>
    </row>
    <row r="670" spans="1:2" x14ac:dyDescent="0.4">
      <c r="A670">
        <f t="shared" ca="1" si="28"/>
        <v>59.505334690940295</v>
      </c>
      <c r="B670">
        <f t="shared" ca="1" si="29"/>
        <v>4</v>
      </c>
    </row>
    <row r="671" spans="1:2" x14ac:dyDescent="0.4">
      <c r="A671">
        <f t="shared" ca="1" si="28"/>
        <v>53.031118194122314</v>
      </c>
      <c r="B671">
        <f t="shared" ca="1" si="29"/>
        <v>4</v>
      </c>
    </row>
    <row r="672" spans="1:2" x14ac:dyDescent="0.4">
      <c r="A672">
        <f t="shared" ca="1" si="28"/>
        <v>17.435916594962531</v>
      </c>
      <c r="B672">
        <f t="shared" ca="1" si="29"/>
        <v>2</v>
      </c>
    </row>
    <row r="673" spans="1:2" x14ac:dyDescent="0.4">
      <c r="A673">
        <f t="shared" ca="1" si="28"/>
        <v>56.799143281399246</v>
      </c>
      <c r="B673">
        <f t="shared" ca="1" si="29"/>
        <v>4</v>
      </c>
    </row>
    <row r="674" spans="1:2" x14ac:dyDescent="0.4">
      <c r="A674">
        <f t="shared" ca="1" si="28"/>
        <v>98.321378542504291</v>
      </c>
      <c r="B674">
        <f t="shared" ca="1" si="29"/>
        <v>6</v>
      </c>
    </row>
    <row r="675" spans="1:2" x14ac:dyDescent="0.4">
      <c r="A675">
        <f t="shared" ca="1" si="28"/>
        <v>78.409582656333214</v>
      </c>
      <c r="B675">
        <f t="shared" ca="1" si="29"/>
        <v>4</v>
      </c>
    </row>
    <row r="676" spans="1:2" x14ac:dyDescent="0.4">
      <c r="A676">
        <f t="shared" ca="1" si="28"/>
        <v>31.145185391091324</v>
      </c>
      <c r="B676">
        <f t="shared" ca="1" si="29"/>
        <v>4</v>
      </c>
    </row>
    <row r="677" spans="1:2" x14ac:dyDescent="0.4">
      <c r="A677">
        <f t="shared" ca="1" si="28"/>
        <v>61.458677914679861</v>
      </c>
      <c r="B677">
        <f t="shared" ca="1" si="29"/>
        <v>4</v>
      </c>
    </row>
    <row r="678" spans="1:2" x14ac:dyDescent="0.4">
      <c r="A678">
        <f t="shared" ca="1" si="28"/>
        <v>15.667850748480783</v>
      </c>
      <c r="B678">
        <f t="shared" ca="1" si="29"/>
        <v>2</v>
      </c>
    </row>
    <row r="679" spans="1:2" x14ac:dyDescent="0.4">
      <c r="A679">
        <f t="shared" ca="1" si="28"/>
        <v>1.4235999405948996</v>
      </c>
      <c r="B679">
        <f t="shared" ca="1" si="29"/>
        <v>1</v>
      </c>
    </row>
    <row r="680" spans="1:2" x14ac:dyDescent="0.4">
      <c r="A680">
        <f t="shared" ca="1" si="28"/>
        <v>4.2940945602787384E-2</v>
      </c>
      <c r="B680">
        <f t="shared" ca="1" si="29"/>
        <v>1</v>
      </c>
    </row>
    <row r="681" spans="1:2" x14ac:dyDescent="0.4">
      <c r="A681">
        <f t="shared" ca="1" si="28"/>
        <v>20.624078464136009</v>
      </c>
      <c r="B681">
        <f t="shared" ca="1" si="29"/>
        <v>2</v>
      </c>
    </row>
    <row r="682" spans="1:2" x14ac:dyDescent="0.4">
      <c r="A682">
        <f t="shared" ca="1" si="28"/>
        <v>11.036104466487961</v>
      </c>
      <c r="B682">
        <f t="shared" ca="1" si="29"/>
        <v>2</v>
      </c>
    </row>
    <row r="683" spans="1:2" x14ac:dyDescent="0.4">
      <c r="A683">
        <f t="shared" ca="1" si="28"/>
        <v>39.926399854186712</v>
      </c>
      <c r="B683">
        <f t="shared" ca="1" si="29"/>
        <v>4</v>
      </c>
    </row>
    <row r="684" spans="1:2" x14ac:dyDescent="0.4">
      <c r="A684">
        <f t="shared" ca="1" si="28"/>
        <v>18.822594148034845</v>
      </c>
      <c r="B684">
        <f t="shared" ca="1" si="29"/>
        <v>2</v>
      </c>
    </row>
    <row r="685" spans="1:2" x14ac:dyDescent="0.4">
      <c r="A685">
        <f t="shared" ca="1" si="28"/>
        <v>14.339372667142614</v>
      </c>
      <c r="B685">
        <f t="shared" ca="1" si="29"/>
        <v>2</v>
      </c>
    </row>
    <row r="686" spans="1:2" x14ac:dyDescent="0.4">
      <c r="A686">
        <f t="shared" ca="1" si="28"/>
        <v>99.176036790050333</v>
      </c>
      <c r="B686">
        <f t="shared" ca="1" si="29"/>
        <v>6</v>
      </c>
    </row>
    <row r="687" spans="1:2" x14ac:dyDescent="0.4">
      <c r="A687">
        <f t="shared" ca="1" si="28"/>
        <v>57.760066235734818</v>
      </c>
      <c r="B687">
        <f t="shared" ca="1" si="29"/>
        <v>4</v>
      </c>
    </row>
    <row r="688" spans="1:2" x14ac:dyDescent="0.4">
      <c r="A688">
        <f t="shared" ca="1" si="28"/>
        <v>43.957424957441596</v>
      </c>
      <c r="B688">
        <f t="shared" ca="1" si="29"/>
        <v>4</v>
      </c>
    </row>
    <row r="689" spans="1:2" x14ac:dyDescent="0.4">
      <c r="A689">
        <f t="shared" ca="1" si="28"/>
        <v>63.11482034696153</v>
      </c>
      <c r="B689">
        <f t="shared" ca="1" si="29"/>
        <v>4</v>
      </c>
    </row>
    <row r="690" spans="1:2" x14ac:dyDescent="0.4">
      <c r="A690">
        <f t="shared" ca="1" si="28"/>
        <v>88.969329676841895</v>
      </c>
      <c r="B690">
        <f t="shared" ca="1" si="29"/>
        <v>5</v>
      </c>
    </row>
    <row r="691" spans="1:2" x14ac:dyDescent="0.4">
      <c r="A691">
        <f t="shared" ca="1" si="28"/>
        <v>68.981796297154773</v>
      </c>
      <c r="B691">
        <f t="shared" ca="1" si="29"/>
        <v>4</v>
      </c>
    </row>
    <row r="692" spans="1:2" x14ac:dyDescent="0.4">
      <c r="A692">
        <f t="shared" ca="1" si="28"/>
        <v>2.9283656933345892</v>
      </c>
      <c r="B692">
        <f t="shared" ca="1" si="29"/>
        <v>1</v>
      </c>
    </row>
    <row r="693" spans="1:2" x14ac:dyDescent="0.4">
      <c r="A693">
        <f t="shared" ca="1" si="28"/>
        <v>76.144950376234277</v>
      </c>
      <c r="B693">
        <f t="shared" ca="1" si="29"/>
        <v>4</v>
      </c>
    </row>
    <row r="694" spans="1:2" x14ac:dyDescent="0.4">
      <c r="A694">
        <f t="shared" ca="1" si="28"/>
        <v>89.161330406410571</v>
      </c>
      <c r="B694">
        <f t="shared" ca="1" si="29"/>
        <v>5</v>
      </c>
    </row>
    <row r="695" spans="1:2" x14ac:dyDescent="0.4">
      <c r="A695">
        <f t="shared" ca="1" si="28"/>
        <v>42.445917289488122</v>
      </c>
      <c r="B695">
        <f t="shared" ca="1" si="29"/>
        <v>4</v>
      </c>
    </row>
    <row r="696" spans="1:2" x14ac:dyDescent="0.4">
      <c r="A696">
        <f t="shared" ca="1" si="28"/>
        <v>76.603964207701083</v>
      </c>
      <c r="B696">
        <f t="shared" ca="1" si="29"/>
        <v>4</v>
      </c>
    </row>
    <row r="697" spans="1:2" x14ac:dyDescent="0.4">
      <c r="A697">
        <f t="shared" ca="1" si="28"/>
        <v>36.185997083143818</v>
      </c>
      <c r="B697">
        <f t="shared" ca="1" si="29"/>
        <v>4</v>
      </c>
    </row>
    <row r="698" spans="1:2" x14ac:dyDescent="0.4">
      <c r="A698">
        <f t="shared" ca="1" si="28"/>
        <v>55.834266660727835</v>
      </c>
      <c r="B698">
        <f t="shared" ca="1" si="29"/>
        <v>4</v>
      </c>
    </row>
    <row r="699" spans="1:2" x14ac:dyDescent="0.4">
      <c r="A699">
        <f t="shared" ca="1" si="28"/>
        <v>18.458598805164851</v>
      </c>
      <c r="B699">
        <f t="shared" ca="1" si="29"/>
        <v>2</v>
      </c>
    </row>
    <row r="700" spans="1:2" x14ac:dyDescent="0.4">
      <c r="A700">
        <f t="shared" ca="1" si="28"/>
        <v>77.742072053095924</v>
      </c>
      <c r="B700">
        <f t="shared" ca="1" si="29"/>
        <v>4</v>
      </c>
    </row>
    <row r="701" spans="1:2" x14ac:dyDescent="0.4">
      <c r="A701">
        <f t="shared" ca="1" si="28"/>
        <v>67.901662671221587</v>
      </c>
      <c r="B701">
        <f t="shared" ca="1" si="29"/>
        <v>4</v>
      </c>
    </row>
    <row r="702" spans="1:2" x14ac:dyDescent="0.4">
      <c r="A702">
        <f t="shared" ca="1" si="28"/>
        <v>85.077621742762915</v>
      </c>
      <c r="B702">
        <f t="shared" ca="1" si="29"/>
        <v>5</v>
      </c>
    </row>
    <row r="703" spans="1:2" x14ac:dyDescent="0.4">
      <c r="A703">
        <f t="shared" ca="1" si="28"/>
        <v>16.060398801567676</v>
      </c>
      <c r="B703">
        <f t="shared" ca="1" si="29"/>
        <v>2</v>
      </c>
    </row>
    <row r="704" spans="1:2" x14ac:dyDescent="0.4">
      <c r="A704">
        <f t="shared" ca="1" si="28"/>
        <v>99.73395116561926</v>
      </c>
      <c r="B704">
        <f t="shared" ca="1" si="29"/>
        <v>6</v>
      </c>
    </row>
    <row r="705" spans="1:2" x14ac:dyDescent="0.4">
      <c r="A705">
        <f t="shared" ca="1" si="28"/>
        <v>51.109001459348221</v>
      </c>
      <c r="B705">
        <f t="shared" ca="1" si="29"/>
        <v>4</v>
      </c>
    </row>
    <row r="706" spans="1:2" x14ac:dyDescent="0.4">
      <c r="A706">
        <f t="shared" ca="1" si="28"/>
        <v>11.016938344124815</v>
      </c>
      <c r="B706">
        <f t="shared" ca="1" si="29"/>
        <v>2</v>
      </c>
    </row>
    <row r="707" spans="1:2" x14ac:dyDescent="0.4">
      <c r="A707">
        <f t="shared" ref="A707:A770" ca="1" si="30">RAND()*100</f>
        <v>45.029056732621875</v>
      </c>
      <c r="B707">
        <f t="shared" ca="1" si="29"/>
        <v>4</v>
      </c>
    </row>
    <row r="708" spans="1:2" x14ac:dyDescent="0.4">
      <c r="A708">
        <f t="shared" ca="1" si="30"/>
        <v>85.624870397321317</v>
      </c>
      <c r="B708">
        <f t="shared" ref="B708:B771" ca="1" si="31">IF(A708&lt;11,1,IF(A708&lt;21,2,IF(A708&lt;31,3,IF(A708&lt;81,4,IF(A708&lt;91,5,6)))))</f>
        <v>5</v>
      </c>
    </row>
    <row r="709" spans="1:2" x14ac:dyDescent="0.4">
      <c r="A709">
        <f t="shared" ca="1" si="30"/>
        <v>17.378304859445482</v>
      </c>
      <c r="B709">
        <f t="shared" ca="1" si="31"/>
        <v>2</v>
      </c>
    </row>
    <row r="710" spans="1:2" x14ac:dyDescent="0.4">
      <c r="A710">
        <f t="shared" ca="1" si="30"/>
        <v>58.393642284981716</v>
      </c>
      <c r="B710">
        <f t="shared" ca="1" si="31"/>
        <v>4</v>
      </c>
    </row>
    <row r="711" spans="1:2" x14ac:dyDescent="0.4">
      <c r="A711">
        <f t="shared" ca="1" si="30"/>
        <v>84.385163050301387</v>
      </c>
      <c r="B711">
        <f t="shared" ca="1" si="31"/>
        <v>5</v>
      </c>
    </row>
    <row r="712" spans="1:2" x14ac:dyDescent="0.4">
      <c r="A712">
        <f t="shared" ca="1" si="30"/>
        <v>58.693557384946558</v>
      </c>
      <c r="B712">
        <f t="shared" ca="1" si="31"/>
        <v>4</v>
      </c>
    </row>
    <row r="713" spans="1:2" x14ac:dyDescent="0.4">
      <c r="A713">
        <f t="shared" ca="1" si="30"/>
        <v>61.833363532229079</v>
      </c>
      <c r="B713">
        <f t="shared" ca="1" si="31"/>
        <v>4</v>
      </c>
    </row>
    <row r="714" spans="1:2" x14ac:dyDescent="0.4">
      <c r="A714">
        <f t="shared" ca="1" si="30"/>
        <v>45.024216027695743</v>
      </c>
      <c r="B714">
        <f t="shared" ca="1" si="31"/>
        <v>4</v>
      </c>
    </row>
    <row r="715" spans="1:2" x14ac:dyDescent="0.4">
      <c r="A715">
        <f t="shared" ca="1" si="30"/>
        <v>59.014670387523424</v>
      </c>
      <c r="B715">
        <f t="shared" ca="1" si="31"/>
        <v>4</v>
      </c>
    </row>
    <row r="716" spans="1:2" x14ac:dyDescent="0.4">
      <c r="A716">
        <f t="shared" ca="1" si="30"/>
        <v>16.252380779785348</v>
      </c>
      <c r="B716">
        <f t="shared" ca="1" si="31"/>
        <v>2</v>
      </c>
    </row>
    <row r="717" spans="1:2" x14ac:dyDescent="0.4">
      <c r="A717">
        <f t="shared" ca="1" si="30"/>
        <v>40.572457425718532</v>
      </c>
      <c r="B717">
        <f t="shared" ca="1" si="31"/>
        <v>4</v>
      </c>
    </row>
    <row r="718" spans="1:2" x14ac:dyDescent="0.4">
      <c r="A718">
        <f t="shared" ca="1" si="30"/>
        <v>95.990125774987078</v>
      </c>
      <c r="B718">
        <f t="shared" ca="1" si="31"/>
        <v>6</v>
      </c>
    </row>
    <row r="719" spans="1:2" x14ac:dyDescent="0.4">
      <c r="A719">
        <f t="shared" ca="1" si="30"/>
        <v>2.6553741254857655</v>
      </c>
      <c r="B719">
        <f t="shared" ca="1" si="31"/>
        <v>1</v>
      </c>
    </row>
    <row r="720" spans="1:2" x14ac:dyDescent="0.4">
      <c r="A720">
        <f t="shared" ca="1" si="30"/>
        <v>27.660855750504375</v>
      </c>
      <c r="B720">
        <f t="shared" ca="1" si="31"/>
        <v>3</v>
      </c>
    </row>
    <row r="721" spans="1:2" x14ac:dyDescent="0.4">
      <c r="A721">
        <f t="shared" ca="1" si="30"/>
        <v>41.425417878206275</v>
      </c>
      <c r="B721">
        <f t="shared" ca="1" si="31"/>
        <v>4</v>
      </c>
    </row>
    <row r="722" spans="1:2" x14ac:dyDescent="0.4">
      <c r="A722">
        <f t="shared" ca="1" si="30"/>
        <v>87.980583978824697</v>
      </c>
      <c r="B722">
        <f t="shared" ca="1" si="31"/>
        <v>5</v>
      </c>
    </row>
    <row r="723" spans="1:2" x14ac:dyDescent="0.4">
      <c r="A723">
        <f t="shared" ca="1" si="30"/>
        <v>20.063672231284301</v>
      </c>
      <c r="B723">
        <f t="shared" ca="1" si="31"/>
        <v>2</v>
      </c>
    </row>
    <row r="724" spans="1:2" x14ac:dyDescent="0.4">
      <c r="A724">
        <f t="shared" ca="1" si="30"/>
        <v>95.168032320508715</v>
      </c>
      <c r="B724">
        <f t="shared" ca="1" si="31"/>
        <v>6</v>
      </c>
    </row>
    <row r="725" spans="1:2" x14ac:dyDescent="0.4">
      <c r="A725">
        <f t="shared" ca="1" si="30"/>
        <v>26.539260946919484</v>
      </c>
      <c r="B725">
        <f t="shared" ca="1" si="31"/>
        <v>3</v>
      </c>
    </row>
    <row r="726" spans="1:2" x14ac:dyDescent="0.4">
      <c r="A726">
        <f t="shared" ca="1" si="30"/>
        <v>78.166307477025612</v>
      </c>
      <c r="B726">
        <f t="shared" ca="1" si="31"/>
        <v>4</v>
      </c>
    </row>
    <row r="727" spans="1:2" x14ac:dyDescent="0.4">
      <c r="A727">
        <f t="shared" ca="1" si="30"/>
        <v>19.989281622820819</v>
      </c>
      <c r="B727">
        <f t="shared" ca="1" si="31"/>
        <v>2</v>
      </c>
    </row>
    <row r="728" spans="1:2" x14ac:dyDescent="0.4">
      <c r="A728">
        <f t="shared" ca="1" si="30"/>
        <v>92.945472814669543</v>
      </c>
      <c r="B728">
        <f t="shared" ca="1" si="31"/>
        <v>6</v>
      </c>
    </row>
    <row r="729" spans="1:2" x14ac:dyDescent="0.4">
      <c r="A729">
        <f t="shared" ca="1" si="30"/>
        <v>15.211411166791212</v>
      </c>
      <c r="B729">
        <f t="shared" ca="1" si="31"/>
        <v>2</v>
      </c>
    </row>
    <row r="730" spans="1:2" x14ac:dyDescent="0.4">
      <c r="A730">
        <f t="shared" ca="1" si="30"/>
        <v>74.95545605687056</v>
      </c>
      <c r="B730">
        <f t="shared" ca="1" si="31"/>
        <v>4</v>
      </c>
    </row>
    <row r="731" spans="1:2" x14ac:dyDescent="0.4">
      <c r="A731">
        <f t="shared" ca="1" si="30"/>
        <v>14.283981214513963</v>
      </c>
      <c r="B731">
        <f t="shared" ca="1" si="31"/>
        <v>2</v>
      </c>
    </row>
    <row r="732" spans="1:2" x14ac:dyDescent="0.4">
      <c r="A732">
        <f t="shared" ca="1" si="30"/>
        <v>17.800597528852581</v>
      </c>
      <c r="B732">
        <f t="shared" ca="1" si="31"/>
        <v>2</v>
      </c>
    </row>
    <row r="733" spans="1:2" x14ac:dyDescent="0.4">
      <c r="A733">
        <f t="shared" ca="1" si="30"/>
        <v>52.851445244657278</v>
      </c>
      <c r="B733">
        <f t="shared" ca="1" si="31"/>
        <v>4</v>
      </c>
    </row>
    <row r="734" spans="1:2" x14ac:dyDescent="0.4">
      <c r="A734">
        <f t="shared" ca="1" si="30"/>
        <v>27.760693225339917</v>
      </c>
      <c r="B734">
        <f t="shared" ca="1" si="31"/>
        <v>3</v>
      </c>
    </row>
    <row r="735" spans="1:2" x14ac:dyDescent="0.4">
      <c r="A735">
        <f t="shared" ca="1" si="30"/>
        <v>33.850244256680625</v>
      </c>
      <c r="B735">
        <f t="shared" ca="1" si="31"/>
        <v>4</v>
      </c>
    </row>
    <row r="736" spans="1:2" x14ac:dyDescent="0.4">
      <c r="A736">
        <f t="shared" ca="1" si="30"/>
        <v>91.842585570007643</v>
      </c>
      <c r="B736">
        <f t="shared" ca="1" si="31"/>
        <v>6</v>
      </c>
    </row>
    <row r="737" spans="1:2" x14ac:dyDescent="0.4">
      <c r="A737">
        <f t="shared" ca="1" si="30"/>
        <v>38.243511872095901</v>
      </c>
      <c r="B737">
        <f t="shared" ca="1" si="31"/>
        <v>4</v>
      </c>
    </row>
    <row r="738" spans="1:2" x14ac:dyDescent="0.4">
      <c r="A738">
        <f t="shared" ca="1" si="30"/>
        <v>88.890400767835843</v>
      </c>
      <c r="B738">
        <f t="shared" ca="1" si="31"/>
        <v>5</v>
      </c>
    </row>
    <row r="739" spans="1:2" x14ac:dyDescent="0.4">
      <c r="A739">
        <f t="shared" ca="1" si="30"/>
        <v>58.643745130819049</v>
      </c>
      <c r="B739">
        <f t="shared" ca="1" si="31"/>
        <v>4</v>
      </c>
    </row>
    <row r="740" spans="1:2" x14ac:dyDescent="0.4">
      <c r="A740">
        <f t="shared" ca="1" si="30"/>
        <v>50.944426259253525</v>
      </c>
      <c r="B740">
        <f t="shared" ca="1" si="31"/>
        <v>4</v>
      </c>
    </row>
    <row r="741" spans="1:2" x14ac:dyDescent="0.4">
      <c r="A741">
        <f t="shared" ca="1" si="30"/>
        <v>99.20965667977535</v>
      </c>
      <c r="B741">
        <f t="shared" ca="1" si="31"/>
        <v>6</v>
      </c>
    </row>
    <row r="742" spans="1:2" x14ac:dyDescent="0.4">
      <c r="A742">
        <f t="shared" ca="1" si="30"/>
        <v>13.195295516342387</v>
      </c>
      <c r="B742">
        <f t="shared" ca="1" si="31"/>
        <v>2</v>
      </c>
    </row>
    <row r="743" spans="1:2" x14ac:dyDescent="0.4">
      <c r="A743">
        <f t="shared" ca="1" si="30"/>
        <v>57.721758407081033</v>
      </c>
      <c r="B743">
        <f t="shared" ca="1" si="31"/>
        <v>4</v>
      </c>
    </row>
    <row r="744" spans="1:2" x14ac:dyDescent="0.4">
      <c r="A744">
        <f t="shared" ca="1" si="30"/>
        <v>62.367454693121417</v>
      </c>
      <c r="B744">
        <f t="shared" ca="1" si="31"/>
        <v>4</v>
      </c>
    </row>
    <row r="745" spans="1:2" x14ac:dyDescent="0.4">
      <c r="A745">
        <f t="shared" ca="1" si="30"/>
        <v>9.7839561704672455</v>
      </c>
      <c r="B745">
        <f t="shared" ca="1" si="31"/>
        <v>1</v>
      </c>
    </row>
    <row r="746" spans="1:2" x14ac:dyDescent="0.4">
      <c r="A746">
        <f t="shared" ca="1" si="30"/>
        <v>52.187340781212235</v>
      </c>
      <c r="B746">
        <f t="shared" ca="1" si="31"/>
        <v>4</v>
      </c>
    </row>
    <row r="747" spans="1:2" x14ac:dyDescent="0.4">
      <c r="A747">
        <f t="shared" ca="1" si="30"/>
        <v>22.306918590385759</v>
      </c>
      <c r="B747">
        <f t="shared" ca="1" si="31"/>
        <v>3</v>
      </c>
    </row>
    <row r="748" spans="1:2" x14ac:dyDescent="0.4">
      <c r="A748">
        <f t="shared" ca="1" si="30"/>
        <v>79.19385717151745</v>
      </c>
      <c r="B748">
        <f t="shared" ca="1" si="31"/>
        <v>4</v>
      </c>
    </row>
    <row r="749" spans="1:2" x14ac:dyDescent="0.4">
      <c r="A749">
        <f t="shared" ca="1" si="30"/>
        <v>86.722934845140912</v>
      </c>
      <c r="B749">
        <f t="shared" ca="1" si="31"/>
        <v>5</v>
      </c>
    </row>
    <row r="750" spans="1:2" x14ac:dyDescent="0.4">
      <c r="A750">
        <f t="shared" ca="1" si="30"/>
        <v>79.148653896356464</v>
      </c>
      <c r="B750">
        <f t="shared" ca="1" si="31"/>
        <v>4</v>
      </c>
    </row>
    <row r="751" spans="1:2" x14ac:dyDescent="0.4">
      <c r="A751">
        <f t="shared" ca="1" si="30"/>
        <v>16.041871296833353</v>
      </c>
      <c r="B751">
        <f t="shared" ca="1" si="31"/>
        <v>2</v>
      </c>
    </row>
    <row r="752" spans="1:2" x14ac:dyDescent="0.4">
      <c r="A752">
        <f t="shared" ca="1" si="30"/>
        <v>97.416510901710083</v>
      </c>
      <c r="B752">
        <f t="shared" ca="1" si="31"/>
        <v>6</v>
      </c>
    </row>
    <row r="753" spans="1:2" x14ac:dyDescent="0.4">
      <c r="A753">
        <f t="shared" ca="1" si="30"/>
        <v>19.177798319057082</v>
      </c>
      <c r="B753">
        <f t="shared" ca="1" si="31"/>
        <v>2</v>
      </c>
    </row>
    <row r="754" spans="1:2" x14ac:dyDescent="0.4">
      <c r="A754">
        <f t="shared" ca="1" si="30"/>
        <v>96.222631168970508</v>
      </c>
      <c r="B754">
        <f t="shared" ca="1" si="31"/>
        <v>6</v>
      </c>
    </row>
    <row r="755" spans="1:2" x14ac:dyDescent="0.4">
      <c r="A755">
        <f t="shared" ca="1" si="30"/>
        <v>62.565243156573679</v>
      </c>
      <c r="B755">
        <f t="shared" ca="1" si="31"/>
        <v>4</v>
      </c>
    </row>
    <row r="756" spans="1:2" x14ac:dyDescent="0.4">
      <c r="A756">
        <f t="shared" ca="1" si="30"/>
        <v>39.481961247900209</v>
      </c>
      <c r="B756">
        <f t="shared" ca="1" si="31"/>
        <v>4</v>
      </c>
    </row>
    <row r="757" spans="1:2" x14ac:dyDescent="0.4">
      <c r="A757">
        <f t="shared" ca="1" si="30"/>
        <v>78.960599364663892</v>
      </c>
      <c r="B757">
        <f t="shared" ca="1" si="31"/>
        <v>4</v>
      </c>
    </row>
    <row r="758" spans="1:2" x14ac:dyDescent="0.4">
      <c r="A758">
        <f t="shared" ca="1" si="30"/>
        <v>82.721357058869287</v>
      </c>
      <c r="B758">
        <f t="shared" ca="1" si="31"/>
        <v>5</v>
      </c>
    </row>
    <row r="759" spans="1:2" x14ac:dyDescent="0.4">
      <c r="A759">
        <f t="shared" ca="1" si="30"/>
        <v>58.314713089593873</v>
      </c>
      <c r="B759">
        <f t="shared" ca="1" si="31"/>
        <v>4</v>
      </c>
    </row>
    <row r="760" spans="1:2" x14ac:dyDescent="0.4">
      <c r="A760">
        <f t="shared" ca="1" si="30"/>
        <v>70.154372845745442</v>
      </c>
      <c r="B760">
        <f t="shared" ca="1" si="31"/>
        <v>4</v>
      </c>
    </row>
    <row r="761" spans="1:2" x14ac:dyDescent="0.4">
      <c r="A761">
        <f t="shared" ca="1" si="30"/>
        <v>95.719631597432937</v>
      </c>
      <c r="B761">
        <f t="shared" ca="1" si="31"/>
        <v>6</v>
      </c>
    </row>
    <row r="762" spans="1:2" x14ac:dyDescent="0.4">
      <c r="A762">
        <f t="shared" ca="1" si="30"/>
        <v>54.798486641123468</v>
      </c>
      <c r="B762">
        <f t="shared" ca="1" si="31"/>
        <v>4</v>
      </c>
    </row>
    <row r="763" spans="1:2" x14ac:dyDescent="0.4">
      <c r="A763">
        <f t="shared" ca="1" si="30"/>
        <v>12.334342935303045</v>
      </c>
      <c r="B763">
        <f t="shared" ca="1" si="31"/>
        <v>2</v>
      </c>
    </row>
    <row r="764" spans="1:2" x14ac:dyDescent="0.4">
      <c r="A764">
        <f t="shared" ca="1" si="30"/>
        <v>87.475127721735063</v>
      </c>
      <c r="B764">
        <f t="shared" ca="1" si="31"/>
        <v>5</v>
      </c>
    </row>
    <row r="765" spans="1:2" x14ac:dyDescent="0.4">
      <c r="A765">
        <f t="shared" ca="1" si="30"/>
        <v>33.338971320590858</v>
      </c>
      <c r="B765">
        <f t="shared" ca="1" si="31"/>
        <v>4</v>
      </c>
    </row>
    <row r="766" spans="1:2" x14ac:dyDescent="0.4">
      <c r="A766">
        <f t="shared" ca="1" si="30"/>
        <v>21.685445226536093</v>
      </c>
      <c r="B766">
        <f t="shared" ca="1" si="31"/>
        <v>3</v>
      </c>
    </row>
    <row r="767" spans="1:2" x14ac:dyDescent="0.4">
      <c r="A767">
        <f t="shared" ca="1" si="30"/>
        <v>84.268410536860188</v>
      </c>
      <c r="B767">
        <f t="shared" ca="1" si="31"/>
        <v>5</v>
      </c>
    </row>
    <row r="768" spans="1:2" x14ac:dyDescent="0.4">
      <c r="A768">
        <f t="shared" ca="1" si="30"/>
        <v>40.339404843118018</v>
      </c>
      <c r="B768">
        <f t="shared" ca="1" si="31"/>
        <v>4</v>
      </c>
    </row>
    <row r="769" spans="1:2" x14ac:dyDescent="0.4">
      <c r="A769">
        <f t="shared" ca="1" si="30"/>
        <v>82.107734995679905</v>
      </c>
      <c r="B769">
        <f t="shared" ca="1" si="31"/>
        <v>5</v>
      </c>
    </row>
    <row r="770" spans="1:2" x14ac:dyDescent="0.4">
      <c r="A770">
        <f t="shared" ca="1" si="30"/>
        <v>15.837665508032128</v>
      </c>
      <c r="B770">
        <f t="shared" ca="1" si="31"/>
        <v>2</v>
      </c>
    </row>
    <row r="771" spans="1:2" x14ac:dyDescent="0.4">
      <c r="A771">
        <f t="shared" ref="A771:A834" ca="1" si="32">RAND()*100</f>
        <v>1.4637575257865909</v>
      </c>
      <c r="B771">
        <f t="shared" ca="1" si="31"/>
        <v>1</v>
      </c>
    </row>
    <row r="772" spans="1:2" x14ac:dyDescent="0.4">
      <c r="A772">
        <f t="shared" ca="1" si="32"/>
        <v>95.315897769842223</v>
      </c>
      <c r="B772">
        <f t="shared" ref="B772:B835" ca="1" si="33">IF(A772&lt;11,1,IF(A772&lt;21,2,IF(A772&lt;31,3,IF(A772&lt;81,4,IF(A772&lt;91,5,6)))))</f>
        <v>6</v>
      </c>
    </row>
    <row r="773" spans="1:2" x14ac:dyDescent="0.4">
      <c r="A773">
        <f t="shared" ca="1" si="32"/>
        <v>28.20892392535448</v>
      </c>
      <c r="B773">
        <f t="shared" ca="1" si="33"/>
        <v>3</v>
      </c>
    </row>
    <row r="774" spans="1:2" x14ac:dyDescent="0.4">
      <c r="A774">
        <f t="shared" ca="1" si="32"/>
        <v>63.713955826733773</v>
      </c>
      <c r="B774">
        <f t="shared" ca="1" si="33"/>
        <v>4</v>
      </c>
    </row>
    <row r="775" spans="1:2" x14ac:dyDescent="0.4">
      <c r="A775">
        <f t="shared" ca="1" si="32"/>
        <v>17.503664020225894</v>
      </c>
      <c r="B775">
        <f t="shared" ca="1" si="33"/>
        <v>2</v>
      </c>
    </row>
    <row r="776" spans="1:2" x14ac:dyDescent="0.4">
      <c r="A776">
        <f t="shared" ca="1" si="32"/>
        <v>8.1555204913017931</v>
      </c>
      <c r="B776">
        <f t="shared" ca="1" si="33"/>
        <v>1</v>
      </c>
    </row>
    <row r="777" spans="1:2" x14ac:dyDescent="0.4">
      <c r="A777">
        <f t="shared" ca="1" si="32"/>
        <v>31.915603203715449</v>
      </c>
      <c r="B777">
        <f t="shared" ca="1" si="33"/>
        <v>4</v>
      </c>
    </row>
    <row r="778" spans="1:2" x14ac:dyDescent="0.4">
      <c r="A778">
        <f t="shared" ca="1" si="32"/>
        <v>10.446544037662054</v>
      </c>
      <c r="B778">
        <f t="shared" ca="1" si="33"/>
        <v>1</v>
      </c>
    </row>
    <row r="779" spans="1:2" x14ac:dyDescent="0.4">
      <c r="A779">
        <f t="shared" ca="1" si="32"/>
        <v>71.654902679511565</v>
      </c>
      <c r="B779">
        <f t="shared" ca="1" si="33"/>
        <v>4</v>
      </c>
    </row>
    <row r="780" spans="1:2" x14ac:dyDescent="0.4">
      <c r="A780">
        <f t="shared" ca="1" si="32"/>
        <v>56.415331684482638</v>
      </c>
      <c r="B780">
        <f t="shared" ca="1" si="33"/>
        <v>4</v>
      </c>
    </row>
    <row r="781" spans="1:2" x14ac:dyDescent="0.4">
      <c r="A781">
        <f t="shared" ca="1" si="32"/>
        <v>29.641925010445792</v>
      </c>
      <c r="B781">
        <f t="shared" ca="1" si="33"/>
        <v>3</v>
      </c>
    </row>
    <row r="782" spans="1:2" x14ac:dyDescent="0.4">
      <c r="A782">
        <f t="shared" ca="1" si="32"/>
        <v>10.656727309509185</v>
      </c>
      <c r="B782">
        <f t="shared" ca="1" si="33"/>
        <v>1</v>
      </c>
    </row>
    <row r="783" spans="1:2" x14ac:dyDescent="0.4">
      <c r="A783">
        <f t="shared" ca="1" si="32"/>
        <v>85.964540096778734</v>
      </c>
      <c r="B783">
        <f t="shared" ca="1" si="33"/>
        <v>5</v>
      </c>
    </row>
    <row r="784" spans="1:2" x14ac:dyDescent="0.4">
      <c r="A784">
        <f t="shared" ca="1" si="32"/>
        <v>21.640288560950793</v>
      </c>
      <c r="B784">
        <f t="shared" ca="1" si="33"/>
        <v>3</v>
      </c>
    </row>
    <row r="785" spans="1:2" x14ac:dyDescent="0.4">
      <c r="A785">
        <f t="shared" ca="1" si="32"/>
        <v>93.095848502461422</v>
      </c>
      <c r="B785">
        <f t="shared" ca="1" si="33"/>
        <v>6</v>
      </c>
    </row>
    <row r="786" spans="1:2" x14ac:dyDescent="0.4">
      <c r="A786">
        <f t="shared" ca="1" si="32"/>
        <v>29.542119715795867</v>
      </c>
      <c r="B786">
        <f t="shared" ca="1" si="33"/>
        <v>3</v>
      </c>
    </row>
    <row r="787" spans="1:2" x14ac:dyDescent="0.4">
      <c r="A787">
        <f t="shared" ca="1" si="32"/>
        <v>87.660511484642939</v>
      </c>
      <c r="B787">
        <f t="shared" ca="1" si="33"/>
        <v>5</v>
      </c>
    </row>
    <row r="788" spans="1:2" x14ac:dyDescent="0.4">
      <c r="A788">
        <f t="shared" ca="1" si="32"/>
        <v>58.296401172968345</v>
      </c>
      <c r="B788">
        <f t="shared" ca="1" si="33"/>
        <v>4</v>
      </c>
    </row>
    <row r="789" spans="1:2" x14ac:dyDescent="0.4">
      <c r="A789">
        <f t="shared" ca="1" si="32"/>
        <v>11.532902483619667</v>
      </c>
      <c r="B789">
        <f t="shared" ca="1" si="33"/>
        <v>2</v>
      </c>
    </row>
    <row r="790" spans="1:2" x14ac:dyDescent="0.4">
      <c r="A790">
        <f t="shared" ca="1" si="32"/>
        <v>3.9462203303072596</v>
      </c>
      <c r="B790">
        <f t="shared" ca="1" si="33"/>
        <v>1</v>
      </c>
    </row>
    <row r="791" spans="1:2" x14ac:dyDescent="0.4">
      <c r="A791">
        <f t="shared" ca="1" si="32"/>
        <v>9.6567505834192495</v>
      </c>
      <c r="B791">
        <f t="shared" ca="1" si="33"/>
        <v>1</v>
      </c>
    </row>
    <row r="792" spans="1:2" x14ac:dyDescent="0.4">
      <c r="A792">
        <f t="shared" ca="1" si="32"/>
        <v>92.404740632488441</v>
      </c>
      <c r="B792">
        <f t="shared" ca="1" si="33"/>
        <v>6</v>
      </c>
    </row>
    <row r="793" spans="1:2" x14ac:dyDescent="0.4">
      <c r="A793">
        <f t="shared" ca="1" si="32"/>
        <v>78.046119281473551</v>
      </c>
      <c r="B793">
        <f t="shared" ca="1" si="33"/>
        <v>4</v>
      </c>
    </row>
    <row r="794" spans="1:2" x14ac:dyDescent="0.4">
      <c r="A794">
        <f t="shared" ca="1" si="32"/>
        <v>87.198316348013819</v>
      </c>
      <c r="B794">
        <f t="shared" ca="1" si="33"/>
        <v>5</v>
      </c>
    </row>
    <row r="795" spans="1:2" x14ac:dyDescent="0.4">
      <c r="A795">
        <f t="shared" ca="1" si="32"/>
        <v>65.583845829572979</v>
      </c>
      <c r="B795">
        <f t="shared" ca="1" si="33"/>
        <v>4</v>
      </c>
    </row>
    <row r="796" spans="1:2" x14ac:dyDescent="0.4">
      <c r="A796">
        <f t="shared" ca="1" si="32"/>
        <v>33.160735792559628</v>
      </c>
      <c r="B796">
        <f t="shared" ca="1" si="33"/>
        <v>4</v>
      </c>
    </row>
    <row r="797" spans="1:2" x14ac:dyDescent="0.4">
      <c r="A797">
        <f t="shared" ca="1" si="32"/>
        <v>15.595540379744365</v>
      </c>
      <c r="B797">
        <f t="shared" ca="1" si="33"/>
        <v>2</v>
      </c>
    </row>
    <row r="798" spans="1:2" x14ac:dyDescent="0.4">
      <c r="A798">
        <f t="shared" ca="1" si="32"/>
        <v>34.956692216787587</v>
      </c>
      <c r="B798">
        <f t="shared" ca="1" si="33"/>
        <v>4</v>
      </c>
    </row>
    <row r="799" spans="1:2" x14ac:dyDescent="0.4">
      <c r="A799">
        <f t="shared" ca="1" si="32"/>
        <v>49.058547308211317</v>
      </c>
      <c r="B799">
        <f t="shared" ca="1" si="33"/>
        <v>4</v>
      </c>
    </row>
    <row r="800" spans="1:2" x14ac:dyDescent="0.4">
      <c r="A800">
        <f t="shared" ca="1" si="32"/>
        <v>93.472683857923244</v>
      </c>
      <c r="B800">
        <f t="shared" ca="1" si="33"/>
        <v>6</v>
      </c>
    </row>
    <row r="801" spans="1:2" x14ac:dyDescent="0.4">
      <c r="A801">
        <f t="shared" ca="1" si="32"/>
        <v>68.070055481121003</v>
      </c>
      <c r="B801">
        <f t="shared" ca="1" si="33"/>
        <v>4</v>
      </c>
    </row>
    <row r="802" spans="1:2" x14ac:dyDescent="0.4">
      <c r="A802">
        <f t="shared" ca="1" si="32"/>
        <v>61.205695879228081</v>
      </c>
      <c r="B802">
        <f t="shared" ca="1" si="33"/>
        <v>4</v>
      </c>
    </row>
    <row r="803" spans="1:2" x14ac:dyDescent="0.4">
      <c r="A803">
        <f t="shared" ca="1" si="32"/>
        <v>90.391801821863325</v>
      </c>
      <c r="B803">
        <f t="shared" ca="1" si="33"/>
        <v>5</v>
      </c>
    </row>
    <row r="804" spans="1:2" x14ac:dyDescent="0.4">
      <c r="A804">
        <f t="shared" ca="1" si="32"/>
        <v>91.40625356546856</v>
      </c>
      <c r="B804">
        <f t="shared" ca="1" si="33"/>
        <v>6</v>
      </c>
    </row>
    <row r="805" spans="1:2" x14ac:dyDescent="0.4">
      <c r="A805">
        <f t="shared" ca="1" si="32"/>
        <v>87.251087139988798</v>
      </c>
      <c r="B805">
        <f t="shared" ca="1" si="33"/>
        <v>5</v>
      </c>
    </row>
    <row r="806" spans="1:2" x14ac:dyDescent="0.4">
      <c r="A806">
        <f t="shared" ca="1" si="32"/>
        <v>99.194508862209545</v>
      </c>
      <c r="B806">
        <f t="shared" ca="1" si="33"/>
        <v>6</v>
      </c>
    </row>
    <row r="807" spans="1:2" x14ac:dyDescent="0.4">
      <c r="A807">
        <f t="shared" ca="1" si="32"/>
        <v>99.706672548857881</v>
      </c>
      <c r="B807">
        <f t="shared" ca="1" si="33"/>
        <v>6</v>
      </c>
    </row>
    <row r="808" spans="1:2" x14ac:dyDescent="0.4">
      <c r="A808">
        <f t="shared" ca="1" si="32"/>
        <v>71.18742363052894</v>
      </c>
      <c r="B808">
        <f t="shared" ca="1" si="33"/>
        <v>4</v>
      </c>
    </row>
    <row r="809" spans="1:2" x14ac:dyDescent="0.4">
      <c r="A809">
        <f t="shared" ca="1" si="32"/>
        <v>67.608654367892697</v>
      </c>
      <c r="B809">
        <f t="shared" ca="1" si="33"/>
        <v>4</v>
      </c>
    </row>
    <row r="810" spans="1:2" x14ac:dyDescent="0.4">
      <c r="A810">
        <f t="shared" ca="1" si="32"/>
        <v>58.922476600697436</v>
      </c>
      <c r="B810">
        <f t="shared" ca="1" si="33"/>
        <v>4</v>
      </c>
    </row>
    <row r="811" spans="1:2" x14ac:dyDescent="0.4">
      <c r="A811">
        <f t="shared" ca="1" si="32"/>
        <v>90.270360958415068</v>
      </c>
      <c r="B811">
        <f t="shared" ca="1" si="33"/>
        <v>5</v>
      </c>
    </row>
    <row r="812" spans="1:2" x14ac:dyDescent="0.4">
      <c r="A812">
        <f t="shared" ca="1" si="32"/>
        <v>60.060641867447004</v>
      </c>
      <c r="B812">
        <f t="shared" ca="1" si="33"/>
        <v>4</v>
      </c>
    </row>
    <row r="813" spans="1:2" x14ac:dyDescent="0.4">
      <c r="A813">
        <f t="shared" ca="1" si="32"/>
        <v>80.403686781428746</v>
      </c>
      <c r="B813">
        <f t="shared" ca="1" si="33"/>
        <v>4</v>
      </c>
    </row>
    <row r="814" spans="1:2" x14ac:dyDescent="0.4">
      <c r="A814">
        <f t="shared" ca="1" si="32"/>
        <v>31.05185588965217</v>
      </c>
      <c r="B814">
        <f t="shared" ca="1" si="33"/>
        <v>4</v>
      </c>
    </row>
    <row r="815" spans="1:2" x14ac:dyDescent="0.4">
      <c r="A815">
        <f t="shared" ca="1" si="32"/>
        <v>64.763253330929629</v>
      </c>
      <c r="B815">
        <f t="shared" ca="1" si="33"/>
        <v>4</v>
      </c>
    </row>
    <row r="816" spans="1:2" x14ac:dyDescent="0.4">
      <c r="A816">
        <f t="shared" ca="1" si="32"/>
        <v>5.8657282308930743</v>
      </c>
      <c r="B816">
        <f t="shared" ca="1" si="33"/>
        <v>1</v>
      </c>
    </row>
    <row r="817" spans="1:2" x14ac:dyDescent="0.4">
      <c r="A817">
        <f t="shared" ca="1" si="32"/>
        <v>68.782943318335327</v>
      </c>
      <c r="B817">
        <f t="shared" ca="1" si="33"/>
        <v>4</v>
      </c>
    </row>
    <row r="818" spans="1:2" x14ac:dyDescent="0.4">
      <c r="A818">
        <f t="shared" ca="1" si="32"/>
        <v>47.703055329600197</v>
      </c>
      <c r="B818">
        <f t="shared" ca="1" si="33"/>
        <v>4</v>
      </c>
    </row>
    <row r="819" spans="1:2" x14ac:dyDescent="0.4">
      <c r="A819">
        <f t="shared" ca="1" si="32"/>
        <v>98.595170822930797</v>
      </c>
      <c r="B819">
        <f t="shared" ca="1" si="33"/>
        <v>6</v>
      </c>
    </row>
    <row r="820" spans="1:2" x14ac:dyDescent="0.4">
      <c r="A820">
        <f t="shared" ca="1" si="32"/>
        <v>69.072228340990335</v>
      </c>
      <c r="B820">
        <f t="shared" ca="1" si="33"/>
        <v>4</v>
      </c>
    </row>
    <row r="821" spans="1:2" x14ac:dyDescent="0.4">
      <c r="A821">
        <f t="shared" ca="1" si="32"/>
        <v>46.617134355918822</v>
      </c>
      <c r="B821">
        <f t="shared" ca="1" si="33"/>
        <v>4</v>
      </c>
    </row>
    <row r="822" spans="1:2" x14ac:dyDescent="0.4">
      <c r="A822">
        <f t="shared" ca="1" si="32"/>
        <v>64.035451817973126</v>
      </c>
      <c r="B822">
        <f t="shared" ca="1" si="33"/>
        <v>4</v>
      </c>
    </row>
    <row r="823" spans="1:2" x14ac:dyDescent="0.4">
      <c r="A823">
        <f t="shared" ca="1" si="32"/>
        <v>24.501818365640492</v>
      </c>
      <c r="B823">
        <f t="shared" ca="1" si="33"/>
        <v>3</v>
      </c>
    </row>
    <row r="824" spans="1:2" x14ac:dyDescent="0.4">
      <c r="A824">
        <f t="shared" ca="1" si="32"/>
        <v>23.62784850356261</v>
      </c>
      <c r="B824">
        <f t="shared" ca="1" si="33"/>
        <v>3</v>
      </c>
    </row>
    <row r="825" spans="1:2" x14ac:dyDescent="0.4">
      <c r="A825">
        <f t="shared" ca="1" si="32"/>
        <v>37.55965761583996</v>
      </c>
      <c r="B825">
        <f t="shared" ca="1" si="33"/>
        <v>4</v>
      </c>
    </row>
    <row r="826" spans="1:2" x14ac:dyDescent="0.4">
      <c r="A826">
        <f t="shared" ca="1" si="32"/>
        <v>37.013661304311107</v>
      </c>
      <c r="B826">
        <f t="shared" ca="1" si="33"/>
        <v>4</v>
      </c>
    </row>
    <row r="827" spans="1:2" x14ac:dyDescent="0.4">
      <c r="A827">
        <f t="shared" ca="1" si="32"/>
        <v>22.494078180464239</v>
      </c>
      <c r="B827">
        <f t="shared" ca="1" si="33"/>
        <v>3</v>
      </c>
    </row>
    <row r="828" spans="1:2" x14ac:dyDescent="0.4">
      <c r="A828">
        <f t="shared" ca="1" si="32"/>
        <v>18.137512520798438</v>
      </c>
      <c r="B828">
        <f t="shared" ca="1" si="33"/>
        <v>2</v>
      </c>
    </row>
    <row r="829" spans="1:2" x14ac:dyDescent="0.4">
      <c r="A829">
        <f t="shared" ca="1" si="32"/>
        <v>72.113314040696622</v>
      </c>
      <c r="B829">
        <f t="shared" ca="1" si="33"/>
        <v>4</v>
      </c>
    </row>
    <row r="830" spans="1:2" x14ac:dyDescent="0.4">
      <c r="A830">
        <f t="shared" ca="1" si="32"/>
        <v>84.689734571982385</v>
      </c>
      <c r="B830">
        <f t="shared" ca="1" si="33"/>
        <v>5</v>
      </c>
    </row>
    <row r="831" spans="1:2" x14ac:dyDescent="0.4">
      <c r="A831">
        <f t="shared" ca="1" si="32"/>
        <v>32.868159953372732</v>
      </c>
      <c r="B831">
        <f t="shared" ca="1" si="33"/>
        <v>4</v>
      </c>
    </row>
    <row r="832" spans="1:2" x14ac:dyDescent="0.4">
      <c r="A832">
        <f t="shared" ca="1" si="32"/>
        <v>99.312692407515996</v>
      </c>
      <c r="B832">
        <f t="shared" ca="1" si="33"/>
        <v>6</v>
      </c>
    </row>
    <row r="833" spans="1:2" x14ac:dyDescent="0.4">
      <c r="A833">
        <f t="shared" ca="1" si="32"/>
        <v>93.343590395720781</v>
      </c>
      <c r="B833">
        <f t="shared" ca="1" si="33"/>
        <v>6</v>
      </c>
    </row>
    <row r="834" spans="1:2" x14ac:dyDescent="0.4">
      <c r="A834">
        <f t="shared" ca="1" si="32"/>
        <v>6.5242824410068572</v>
      </c>
      <c r="B834">
        <f t="shared" ca="1" si="33"/>
        <v>1</v>
      </c>
    </row>
    <row r="835" spans="1:2" x14ac:dyDescent="0.4">
      <c r="A835">
        <f t="shared" ref="A835:A898" ca="1" si="34">RAND()*100</f>
        <v>40.991133056416018</v>
      </c>
      <c r="B835">
        <f t="shared" ca="1" si="33"/>
        <v>4</v>
      </c>
    </row>
    <row r="836" spans="1:2" x14ac:dyDescent="0.4">
      <c r="A836">
        <f t="shared" ca="1" si="34"/>
        <v>53.190935320158005</v>
      </c>
      <c r="B836">
        <f t="shared" ref="B836:B899" ca="1" si="35">IF(A836&lt;11,1,IF(A836&lt;21,2,IF(A836&lt;31,3,IF(A836&lt;81,4,IF(A836&lt;91,5,6)))))</f>
        <v>4</v>
      </c>
    </row>
    <row r="837" spans="1:2" x14ac:dyDescent="0.4">
      <c r="A837">
        <f t="shared" ca="1" si="34"/>
        <v>61.405982599560879</v>
      </c>
      <c r="B837">
        <f t="shared" ca="1" si="35"/>
        <v>4</v>
      </c>
    </row>
    <row r="838" spans="1:2" x14ac:dyDescent="0.4">
      <c r="A838">
        <f t="shared" ca="1" si="34"/>
        <v>74.38194134014357</v>
      </c>
      <c r="B838">
        <f t="shared" ca="1" si="35"/>
        <v>4</v>
      </c>
    </row>
    <row r="839" spans="1:2" x14ac:dyDescent="0.4">
      <c r="A839">
        <f t="shared" ca="1" si="34"/>
        <v>42.31246273948409</v>
      </c>
      <c r="B839">
        <f t="shared" ca="1" si="35"/>
        <v>4</v>
      </c>
    </row>
    <row r="840" spans="1:2" x14ac:dyDescent="0.4">
      <c r="A840">
        <f t="shared" ca="1" si="34"/>
        <v>86.686824034310135</v>
      </c>
      <c r="B840">
        <f t="shared" ca="1" si="35"/>
        <v>5</v>
      </c>
    </row>
    <row r="841" spans="1:2" x14ac:dyDescent="0.4">
      <c r="A841">
        <f t="shared" ca="1" si="34"/>
        <v>33.678753077562895</v>
      </c>
      <c r="B841">
        <f t="shared" ca="1" si="35"/>
        <v>4</v>
      </c>
    </row>
    <row r="842" spans="1:2" x14ac:dyDescent="0.4">
      <c r="A842">
        <f t="shared" ca="1" si="34"/>
        <v>62.688959593971141</v>
      </c>
      <c r="B842">
        <f t="shared" ca="1" si="35"/>
        <v>4</v>
      </c>
    </row>
    <row r="843" spans="1:2" x14ac:dyDescent="0.4">
      <c r="A843">
        <f t="shared" ca="1" si="34"/>
        <v>15.658475584940001</v>
      </c>
      <c r="B843">
        <f t="shared" ca="1" si="35"/>
        <v>2</v>
      </c>
    </row>
    <row r="844" spans="1:2" x14ac:dyDescent="0.4">
      <c r="A844">
        <f t="shared" ca="1" si="34"/>
        <v>1.7745043543368033</v>
      </c>
      <c r="B844">
        <f t="shared" ca="1" si="35"/>
        <v>1</v>
      </c>
    </row>
    <row r="845" spans="1:2" x14ac:dyDescent="0.4">
      <c r="A845">
        <f t="shared" ca="1" si="34"/>
        <v>86.242818513781799</v>
      </c>
      <c r="B845">
        <f t="shared" ca="1" si="35"/>
        <v>5</v>
      </c>
    </row>
    <row r="846" spans="1:2" x14ac:dyDescent="0.4">
      <c r="A846">
        <f t="shared" ca="1" si="34"/>
        <v>79.168296878521488</v>
      </c>
      <c r="B846">
        <f t="shared" ca="1" si="35"/>
        <v>4</v>
      </c>
    </row>
    <row r="847" spans="1:2" x14ac:dyDescent="0.4">
      <c r="A847">
        <f t="shared" ca="1" si="34"/>
        <v>69.382867694535193</v>
      </c>
      <c r="B847">
        <f t="shared" ca="1" si="35"/>
        <v>4</v>
      </c>
    </row>
    <row r="848" spans="1:2" x14ac:dyDescent="0.4">
      <c r="A848">
        <f t="shared" ca="1" si="34"/>
        <v>80.592386631817732</v>
      </c>
      <c r="B848">
        <f t="shared" ca="1" si="35"/>
        <v>4</v>
      </c>
    </row>
    <row r="849" spans="1:2" x14ac:dyDescent="0.4">
      <c r="A849">
        <f t="shared" ca="1" si="34"/>
        <v>59.742464680493427</v>
      </c>
      <c r="B849">
        <f t="shared" ca="1" si="35"/>
        <v>4</v>
      </c>
    </row>
    <row r="850" spans="1:2" x14ac:dyDescent="0.4">
      <c r="A850">
        <f t="shared" ca="1" si="34"/>
        <v>96.850236716754594</v>
      </c>
      <c r="B850">
        <f t="shared" ca="1" si="35"/>
        <v>6</v>
      </c>
    </row>
    <row r="851" spans="1:2" x14ac:dyDescent="0.4">
      <c r="A851">
        <f t="shared" ca="1" si="34"/>
        <v>79.864735706814855</v>
      </c>
      <c r="B851">
        <f t="shared" ca="1" si="35"/>
        <v>4</v>
      </c>
    </row>
    <row r="852" spans="1:2" x14ac:dyDescent="0.4">
      <c r="A852">
        <f t="shared" ca="1" si="34"/>
        <v>36.656347969401693</v>
      </c>
      <c r="B852">
        <f t="shared" ca="1" si="35"/>
        <v>4</v>
      </c>
    </row>
    <row r="853" spans="1:2" x14ac:dyDescent="0.4">
      <c r="A853">
        <f t="shared" ca="1" si="34"/>
        <v>81.330168459339149</v>
      </c>
      <c r="B853">
        <f t="shared" ca="1" si="35"/>
        <v>5</v>
      </c>
    </row>
    <row r="854" spans="1:2" x14ac:dyDescent="0.4">
      <c r="A854">
        <f t="shared" ca="1" si="34"/>
        <v>20.939986900220287</v>
      </c>
      <c r="B854">
        <f t="shared" ca="1" si="35"/>
        <v>2</v>
      </c>
    </row>
    <row r="855" spans="1:2" x14ac:dyDescent="0.4">
      <c r="A855">
        <f t="shared" ca="1" si="34"/>
        <v>69.344663720701121</v>
      </c>
      <c r="B855">
        <f t="shared" ca="1" si="35"/>
        <v>4</v>
      </c>
    </row>
    <row r="856" spans="1:2" x14ac:dyDescent="0.4">
      <c r="A856">
        <f t="shared" ca="1" si="34"/>
        <v>81.92515608820905</v>
      </c>
      <c r="B856">
        <f t="shared" ca="1" si="35"/>
        <v>5</v>
      </c>
    </row>
    <row r="857" spans="1:2" x14ac:dyDescent="0.4">
      <c r="A857">
        <f t="shared" ca="1" si="34"/>
        <v>82.468570073524887</v>
      </c>
      <c r="B857">
        <f t="shared" ca="1" si="35"/>
        <v>5</v>
      </c>
    </row>
    <row r="858" spans="1:2" x14ac:dyDescent="0.4">
      <c r="A858">
        <f t="shared" ca="1" si="34"/>
        <v>91.172139367832756</v>
      </c>
      <c r="B858">
        <f t="shared" ca="1" si="35"/>
        <v>6</v>
      </c>
    </row>
    <row r="859" spans="1:2" x14ac:dyDescent="0.4">
      <c r="A859">
        <f t="shared" ca="1" si="34"/>
        <v>11.246780999575334</v>
      </c>
      <c r="B859">
        <f t="shared" ca="1" si="35"/>
        <v>2</v>
      </c>
    </row>
    <row r="860" spans="1:2" x14ac:dyDescent="0.4">
      <c r="A860">
        <f t="shared" ca="1" si="34"/>
        <v>79.994627114600519</v>
      </c>
      <c r="B860">
        <f t="shared" ca="1" si="35"/>
        <v>4</v>
      </c>
    </row>
    <row r="861" spans="1:2" x14ac:dyDescent="0.4">
      <c r="A861">
        <f t="shared" ca="1" si="34"/>
        <v>81.542746993053456</v>
      </c>
      <c r="B861">
        <f t="shared" ca="1" si="35"/>
        <v>5</v>
      </c>
    </row>
    <row r="862" spans="1:2" x14ac:dyDescent="0.4">
      <c r="A862">
        <f t="shared" ca="1" si="34"/>
        <v>12.285281080276123</v>
      </c>
      <c r="B862">
        <f t="shared" ca="1" si="35"/>
        <v>2</v>
      </c>
    </row>
    <row r="863" spans="1:2" x14ac:dyDescent="0.4">
      <c r="A863">
        <f t="shared" ca="1" si="34"/>
        <v>52.897389665535655</v>
      </c>
      <c r="B863">
        <f t="shared" ca="1" si="35"/>
        <v>4</v>
      </c>
    </row>
    <row r="864" spans="1:2" x14ac:dyDescent="0.4">
      <c r="A864">
        <f t="shared" ca="1" si="34"/>
        <v>70.914492762043309</v>
      </c>
      <c r="B864">
        <f t="shared" ca="1" si="35"/>
        <v>4</v>
      </c>
    </row>
    <row r="865" spans="1:2" x14ac:dyDescent="0.4">
      <c r="A865">
        <f t="shared" ca="1" si="34"/>
        <v>32.336964679054539</v>
      </c>
      <c r="B865">
        <f t="shared" ca="1" si="35"/>
        <v>4</v>
      </c>
    </row>
    <row r="866" spans="1:2" x14ac:dyDescent="0.4">
      <c r="A866">
        <f t="shared" ca="1" si="34"/>
        <v>43.622268012010025</v>
      </c>
      <c r="B866">
        <f t="shared" ca="1" si="35"/>
        <v>4</v>
      </c>
    </row>
    <row r="867" spans="1:2" x14ac:dyDescent="0.4">
      <c r="A867">
        <f t="shared" ca="1" si="34"/>
        <v>19.165337271101436</v>
      </c>
      <c r="B867">
        <f t="shared" ca="1" si="35"/>
        <v>2</v>
      </c>
    </row>
    <row r="868" spans="1:2" x14ac:dyDescent="0.4">
      <c r="A868">
        <f t="shared" ca="1" si="34"/>
        <v>18.906189971991328</v>
      </c>
      <c r="B868">
        <f t="shared" ca="1" si="35"/>
        <v>2</v>
      </c>
    </row>
    <row r="869" spans="1:2" x14ac:dyDescent="0.4">
      <c r="A869">
        <f t="shared" ca="1" si="34"/>
        <v>96.853821548651922</v>
      </c>
      <c r="B869">
        <f t="shared" ca="1" si="35"/>
        <v>6</v>
      </c>
    </row>
    <row r="870" spans="1:2" x14ac:dyDescent="0.4">
      <c r="A870">
        <f t="shared" ca="1" si="34"/>
        <v>17.042067115434854</v>
      </c>
      <c r="B870">
        <f t="shared" ca="1" si="35"/>
        <v>2</v>
      </c>
    </row>
    <row r="871" spans="1:2" x14ac:dyDescent="0.4">
      <c r="A871">
        <f t="shared" ca="1" si="34"/>
        <v>52.726944705551595</v>
      </c>
      <c r="B871">
        <f t="shared" ca="1" si="35"/>
        <v>4</v>
      </c>
    </row>
    <row r="872" spans="1:2" x14ac:dyDescent="0.4">
      <c r="A872">
        <f t="shared" ca="1" si="34"/>
        <v>17.519155756106564</v>
      </c>
      <c r="B872">
        <f t="shared" ca="1" si="35"/>
        <v>2</v>
      </c>
    </row>
    <row r="873" spans="1:2" x14ac:dyDescent="0.4">
      <c r="A873">
        <f t="shared" ca="1" si="34"/>
        <v>52.59516171451353</v>
      </c>
      <c r="B873">
        <f t="shared" ca="1" si="35"/>
        <v>4</v>
      </c>
    </row>
    <row r="874" spans="1:2" x14ac:dyDescent="0.4">
      <c r="A874">
        <f t="shared" ca="1" si="34"/>
        <v>61.649816544617586</v>
      </c>
      <c r="B874">
        <f t="shared" ca="1" si="35"/>
        <v>4</v>
      </c>
    </row>
    <row r="875" spans="1:2" x14ac:dyDescent="0.4">
      <c r="A875">
        <f t="shared" ca="1" si="34"/>
        <v>28.587657920557962</v>
      </c>
      <c r="B875">
        <f t="shared" ca="1" si="35"/>
        <v>3</v>
      </c>
    </row>
    <row r="876" spans="1:2" x14ac:dyDescent="0.4">
      <c r="A876">
        <f t="shared" ca="1" si="34"/>
        <v>76.174556371172258</v>
      </c>
      <c r="B876">
        <f t="shared" ca="1" si="35"/>
        <v>4</v>
      </c>
    </row>
    <row r="877" spans="1:2" x14ac:dyDescent="0.4">
      <c r="A877">
        <f t="shared" ca="1" si="34"/>
        <v>96.585427024304664</v>
      </c>
      <c r="B877">
        <f t="shared" ca="1" si="35"/>
        <v>6</v>
      </c>
    </row>
    <row r="878" spans="1:2" x14ac:dyDescent="0.4">
      <c r="A878">
        <f t="shared" ca="1" si="34"/>
        <v>25.431108064363841</v>
      </c>
      <c r="B878">
        <f t="shared" ca="1" si="35"/>
        <v>3</v>
      </c>
    </row>
    <row r="879" spans="1:2" x14ac:dyDescent="0.4">
      <c r="A879">
        <f t="shared" ca="1" si="34"/>
        <v>67.579137647833662</v>
      </c>
      <c r="B879">
        <f t="shared" ca="1" si="35"/>
        <v>4</v>
      </c>
    </row>
    <row r="880" spans="1:2" x14ac:dyDescent="0.4">
      <c r="A880">
        <f t="shared" ca="1" si="34"/>
        <v>83.801751530468167</v>
      </c>
      <c r="B880">
        <f t="shared" ca="1" si="35"/>
        <v>5</v>
      </c>
    </row>
    <row r="881" spans="1:2" x14ac:dyDescent="0.4">
      <c r="A881">
        <f t="shared" ca="1" si="34"/>
        <v>9.5410762646978782</v>
      </c>
      <c r="B881">
        <f t="shared" ca="1" si="35"/>
        <v>1</v>
      </c>
    </row>
    <row r="882" spans="1:2" x14ac:dyDescent="0.4">
      <c r="A882">
        <f t="shared" ca="1" si="34"/>
        <v>13.891395162660592</v>
      </c>
      <c r="B882">
        <f t="shared" ca="1" si="35"/>
        <v>2</v>
      </c>
    </row>
    <row r="883" spans="1:2" x14ac:dyDescent="0.4">
      <c r="A883">
        <f t="shared" ca="1" si="34"/>
        <v>88.7458066316497</v>
      </c>
      <c r="B883">
        <f t="shared" ca="1" si="35"/>
        <v>5</v>
      </c>
    </row>
    <row r="884" spans="1:2" x14ac:dyDescent="0.4">
      <c r="A884">
        <f t="shared" ca="1" si="34"/>
        <v>32.782826549679498</v>
      </c>
      <c r="B884">
        <f t="shared" ca="1" si="35"/>
        <v>4</v>
      </c>
    </row>
    <row r="885" spans="1:2" x14ac:dyDescent="0.4">
      <c r="A885">
        <f t="shared" ca="1" si="34"/>
        <v>42.774461532720409</v>
      </c>
      <c r="B885">
        <f t="shared" ca="1" si="35"/>
        <v>4</v>
      </c>
    </row>
    <row r="886" spans="1:2" x14ac:dyDescent="0.4">
      <c r="A886">
        <f t="shared" ca="1" si="34"/>
        <v>48.820770895427898</v>
      </c>
      <c r="B886">
        <f t="shared" ca="1" si="35"/>
        <v>4</v>
      </c>
    </row>
    <row r="887" spans="1:2" x14ac:dyDescent="0.4">
      <c r="A887">
        <f t="shared" ca="1" si="34"/>
        <v>34.932039993244544</v>
      </c>
      <c r="B887">
        <f t="shared" ca="1" si="35"/>
        <v>4</v>
      </c>
    </row>
    <row r="888" spans="1:2" x14ac:dyDescent="0.4">
      <c r="A888">
        <f t="shared" ca="1" si="34"/>
        <v>95.245042450947309</v>
      </c>
      <c r="B888">
        <f t="shared" ca="1" si="35"/>
        <v>6</v>
      </c>
    </row>
    <row r="889" spans="1:2" x14ac:dyDescent="0.4">
      <c r="A889">
        <f t="shared" ca="1" si="34"/>
        <v>23.272909103197549</v>
      </c>
      <c r="B889">
        <f t="shared" ca="1" si="35"/>
        <v>3</v>
      </c>
    </row>
    <row r="890" spans="1:2" x14ac:dyDescent="0.4">
      <c r="A890">
        <f t="shared" ca="1" si="34"/>
        <v>54.076672530194905</v>
      </c>
      <c r="B890">
        <f t="shared" ca="1" si="35"/>
        <v>4</v>
      </c>
    </row>
    <row r="891" spans="1:2" x14ac:dyDescent="0.4">
      <c r="A891">
        <f t="shared" ca="1" si="34"/>
        <v>17.189162155997671</v>
      </c>
      <c r="B891">
        <f t="shared" ca="1" si="35"/>
        <v>2</v>
      </c>
    </row>
    <row r="892" spans="1:2" x14ac:dyDescent="0.4">
      <c r="A892">
        <f t="shared" ca="1" si="34"/>
        <v>49.344692267064275</v>
      </c>
      <c r="B892">
        <f t="shared" ca="1" si="35"/>
        <v>4</v>
      </c>
    </row>
    <row r="893" spans="1:2" x14ac:dyDescent="0.4">
      <c r="A893">
        <f t="shared" ca="1" si="34"/>
        <v>13.174873663705656</v>
      </c>
      <c r="B893">
        <f t="shared" ca="1" si="35"/>
        <v>2</v>
      </c>
    </row>
    <row r="894" spans="1:2" x14ac:dyDescent="0.4">
      <c r="A894">
        <f t="shared" ca="1" si="34"/>
        <v>17.064512963788736</v>
      </c>
      <c r="B894">
        <f t="shared" ca="1" si="35"/>
        <v>2</v>
      </c>
    </row>
    <row r="895" spans="1:2" x14ac:dyDescent="0.4">
      <c r="A895">
        <f t="shared" ca="1" si="34"/>
        <v>1.412447030157804</v>
      </c>
      <c r="B895">
        <f t="shared" ca="1" si="35"/>
        <v>1</v>
      </c>
    </row>
    <row r="896" spans="1:2" x14ac:dyDescent="0.4">
      <c r="A896">
        <f t="shared" ca="1" si="34"/>
        <v>20.643224996113407</v>
      </c>
      <c r="B896">
        <f t="shared" ca="1" si="35"/>
        <v>2</v>
      </c>
    </row>
    <row r="897" spans="1:2" x14ac:dyDescent="0.4">
      <c r="A897">
        <f t="shared" ca="1" si="34"/>
        <v>58.033374677002648</v>
      </c>
      <c r="B897">
        <f t="shared" ca="1" si="35"/>
        <v>4</v>
      </c>
    </row>
    <row r="898" spans="1:2" x14ac:dyDescent="0.4">
      <c r="A898">
        <f t="shared" ca="1" si="34"/>
        <v>24.798094340145393</v>
      </c>
      <c r="B898">
        <f t="shared" ca="1" si="35"/>
        <v>3</v>
      </c>
    </row>
    <row r="899" spans="1:2" x14ac:dyDescent="0.4">
      <c r="A899">
        <f t="shared" ref="A899:A962" ca="1" si="36">RAND()*100</f>
        <v>67.743727599775099</v>
      </c>
      <c r="B899">
        <f t="shared" ca="1" si="35"/>
        <v>4</v>
      </c>
    </row>
    <row r="900" spans="1:2" x14ac:dyDescent="0.4">
      <c r="A900">
        <f t="shared" ca="1" si="36"/>
        <v>81.393322170669379</v>
      </c>
      <c r="B900">
        <f t="shared" ref="B900:B963" ca="1" si="37">IF(A900&lt;11,1,IF(A900&lt;21,2,IF(A900&lt;31,3,IF(A900&lt;81,4,IF(A900&lt;91,5,6)))))</f>
        <v>5</v>
      </c>
    </row>
    <row r="901" spans="1:2" x14ac:dyDescent="0.4">
      <c r="A901">
        <f t="shared" ca="1" si="36"/>
        <v>26.608091971495874</v>
      </c>
      <c r="B901">
        <f t="shared" ca="1" si="37"/>
        <v>3</v>
      </c>
    </row>
    <row r="902" spans="1:2" x14ac:dyDescent="0.4">
      <c r="A902">
        <f t="shared" ca="1" si="36"/>
        <v>55.039381036530422</v>
      </c>
      <c r="B902">
        <f t="shared" ca="1" si="37"/>
        <v>4</v>
      </c>
    </row>
    <row r="903" spans="1:2" x14ac:dyDescent="0.4">
      <c r="A903">
        <f t="shared" ca="1" si="36"/>
        <v>89.933382502495164</v>
      </c>
      <c r="B903">
        <f t="shared" ca="1" si="37"/>
        <v>5</v>
      </c>
    </row>
    <row r="904" spans="1:2" x14ac:dyDescent="0.4">
      <c r="A904">
        <f t="shared" ca="1" si="36"/>
        <v>22.012618567467857</v>
      </c>
      <c r="B904">
        <f t="shared" ca="1" si="37"/>
        <v>3</v>
      </c>
    </row>
    <row r="905" spans="1:2" x14ac:dyDescent="0.4">
      <c r="A905">
        <f t="shared" ca="1" si="36"/>
        <v>66.801361750783286</v>
      </c>
      <c r="B905">
        <f t="shared" ca="1" si="37"/>
        <v>4</v>
      </c>
    </row>
    <row r="906" spans="1:2" x14ac:dyDescent="0.4">
      <c r="A906">
        <f t="shared" ca="1" si="36"/>
        <v>33.679571875861647</v>
      </c>
      <c r="B906">
        <f t="shared" ca="1" si="37"/>
        <v>4</v>
      </c>
    </row>
    <row r="907" spans="1:2" x14ac:dyDescent="0.4">
      <c r="A907">
        <f t="shared" ca="1" si="36"/>
        <v>68.621520718561328</v>
      </c>
      <c r="B907">
        <f t="shared" ca="1" si="37"/>
        <v>4</v>
      </c>
    </row>
    <row r="908" spans="1:2" x14ac:dyDescent="0.4">
      <c r="A908">
        <f t="shared" ca="1" si="36"/>
        <v>18.918365084223719</v>
      </c>
      <c r="B908">
        <f t="shared" ca="1" si="37"/>
        <v>2</v>
      </c>
    </row>
    <row r="909" spans="1:2" x14ac:dyDescent="0.4">
      <c r="A909">
        <f t="shared" ca="1" si="36"/>
        <v>1.4702445415298082</v>
      </c>
      <c r="B909">
        <f t="shared" ca="1" si="37"/>
        <v>1</v>
      </c>
    </row>
    <row r="910" spans="1:2" x14ac:dyDescent="0.4">
      <c r="A910">
        <f t="shared" ca="1" si="36"/>
        <v>19.837268445164234</v>
      </c>
      <c r="B910">
        <f t="shared" ca="1" si="37"/>
        <v>2</v>
      </c>
    </row>
    <row r="911" spans="1:2" x14ac:dyDescent="0.4">
      <c r="A911">
        <f t="shared" ca="1" si="36"/>
        <v>12.226135953840235</v>
      </c>
      <c r="B911">
        <f t="shared" ca="1" si="37"/>
        <v>2</v>
      </c>
    </row>
    <row r="912" spans="1:2" x14ac:dyDescent="0.4">
      <c r="A912">
        <f t="shared" ca="1" si="36"/>
        <v>61.371522895780259</v>
      </c>
      <c r="B912">
        <f t="shared" ca="1" si="37"/>
        <v>4</v>
      </c>
    </row>
    <row r="913" spans="1:2" x14ac:dyDescent="0.4">
      <c r="A913">
        <f t="shared" ca="1" si="36"/>
        <v>90.437506082334011</v>
      </c>
      <c r="B913">
        <f t="shared" ca="1" si="37"/>
        <v>5</v>
      </c>
    </row>
    <row r="914" spans="1:2" x14ac:dyDescent="0.4">
      <c r="A914">
        <f t="shared" ca="1" si="36"/>
        <v>55.481375089632088</v>
      </c>
      <c r="B914">
        <f t="shared" ca="1" si="37"/>
        <v>4</v>
      </c>
    </row>
    <row r="915" spans="1:2" x14ac:dyDescent="0.4">
      <c r="A915">
        <f t="shared" ca="1" si="36"/>
        <v>88.29130216123167</v>
      </c>
      <c r="B915">
        <f t="shared" ca="1" si="37"/>
        <v>5</v>
      </c>
    </row>
    <row r="916" spans="1:2" x14ac:dyDescent="0.4">
      <c r="A916">
        <f t="shared" ca="1" si="36"/>
        <v>11.621372424214593</v>
      </c>
      <c r="B916">
        <f t="shared" ca="1" si="37"/>
        <v>2</v>
      </c>
    </row>
    <row r="917" spans="1:2" x14ac:dyDescent="0.4">
      <c r="A917">
        <f t="shared" ca="1" si="36"/>
        <v>34.605897052629011</v>
      </c>
      <c r="B917">
        <f t="shared" ca="1" si="37"/>
        <v>4</v>
      </c>
    </row>
    <row r="918" spans="1:2" x14ac:dyDescent="0.4">
      <c r="A918">
        <f t="shared" ca="1" si="36"/>
        <v>89.600683409540466</v>
      </c>
      <c r="B918">
        <f t="shared" ca="1" si="37"/>
        <v>5</v>
      </c>
    </row>
    <row r="919" spans="1:2" x14ac:dyDescent="0.4">
      <c r="A919">
        <f t="shared" ca="1" si="36"/>
        <v>55.451142855794863</v>
      </c>
      <c r="B919">
        <f t="shared" ca="1" si="37"/>
        <v>4</v>
      </c>
    </row>
    <row r="920" spans="1:2" x14ac:dyDescent="0.4">
      <c r="A920">
        <f t="shared" ca="1" si="36"/>
        <v>99.909824766015589</v>
      </c>
      <c r="B920">
        <f t="shared" ca="1" si="37"/>
        <v>6</v>
      </c>
    </row>
    <row r="921" spans="1:2" x14ac:dyDescent="0.4">
      <c r="A921">
        <f t="shared" ca="1" si="36"/>
        <v>89.970607028513143</v>
      </c>
      <c r="B921">
        <f t="shared" ca="1" si="37"/>
        <v>5</v>
      </c>
    </row>
    <row r="922" spans="1:2" x14ac:dyDescent="0.4">
      <c r="A922">
        <f t="shared" ca="1" si="36"/>
        <v>0.87558659710944564</v>
      </c>
      <c r="B922">
        <f t="shared" ca="1" si="37"/>
        <v>1</v>
      </c>
    </row>
    <row r="923" spans="1:2" x14ac:dyDescent="0.4">
      <c r="A923">
        <f t="shared" ca="1" si="36"/>
        <v>10.220776016883859</v>
      </c>
      <c r="B923">
        <f t="shared" ca="1" si="37"/>
        <v>1</v>
      </c>
    </row>
    <row r="924" spans="1:2" x14ac:dyDescent="0.4">
      <c r="A924">
        <f t="shared" ca="1" si="36"/>
        <v>73.537562325426663</v>
      </c>
      <c r="B924">
        <f t="shared" ca="1" si="37"/>
        <v>4</v>
      </c>
    </row>
    <row r="925" spans="1:2" x14ac:dyDescent="0.4">
      <c r="A925">
        <f t="shared" ca="1" si="36"/>
        <v>80.673518779750196</v>
      </c>
      <c r="B925">
        <f t="shared" ca="1" si="37"/>
        <v>4</v>
      </c>
    </row>
    <row r="926" spans="1:2" x14ac:dyDescent="0.4">
      <c r="A926">
        <f t="shared" ca="1" si="36"/>
        <v>12.149115099719998</v>
      </c>
      <c r="B926">
        <f t="shared" ca="1" si="37"/>
        <v>2</v>
      </c>
    </row>
    <row r="927" spans="1:2" x14ac:dyDescent="0.4">
      <c r="A927">
        <f t="shared" ca="1" si="36"/>
        <v>93.769526544558673</v>
      </c>
      <c r="B927">
        <f t="shared" ca="1" si="37"/>
        <v>6</v>
      </c>
    </row>
    <row r="928" spans="1:2" x14ac:dyDescent="0.4">
      <c r="A928">
        <f t="shared" ca="1" si="36"/>
        <v>67.609530868249735</v>
      </c>
      <c r="B928">
        <f t="shared" ca="1" si="37"/>
        <v>4</v>
      </c>
    </row>
    <row r="929" spans="1:2" x14ac:dyDescent="0.4">
      <c r="A929">
        <f t="shared" ca="1" si="36"/>
        <v>13.026117660481285</v>
      </c>
      <c r="B929">
        <f t="shared" ca="1" si="37"/>
        <v>2</v>
      </c>
    </row>
    <row r="930" spans="1:2" x14ac:dyDescent="0.4">
      <c r="A930">
        <f t="shared" ca="1" si="36"/>
        <v>19.26899452275752</v>
      </c>
      <c r="B930">
        <f t="shared" ca="1" si="37"/>
        <v>2</v>
      </c>
    </row>
    <row r="931" spans="1:2" x14ac:dyDescent="0.4">
      <c r="A931">
        <f t="shared" ca="1" si="36"/>
        <v>98.641354591077089</v>
      </c>
      <c r="B931">
        <f t="shared" ca="1" si="37"/>
        <v>6</v>
      </c>
    </row>
    <row r="932" spans="1:2" x14ac:dyDescent="0.4">
      <c r="A932">
        <f t="shared" ca="1" si="36"/>
        <v>94.487499830867137</v>
      </c>
      <c r="B932">
        <f t="shared" ca="1" si="37"/>
        <v>6</v>
      </c>
    </row>
    <row r="933" spans="1:2" x14ac:dyDescent="0.4">
      <c r="A933">
        <f t="shared" ca="1" si="36"/>
        <v>25.071620296179621</v>
      </c>
      <c r="B933">
        <f t="shared" ca="1" si="37"/>
        <v>3</v>
      </c>
    </row>
    <row r="934" spans="1:2" x14ac:dyDescent="0.4">
      <c r="A934">
        <f t="shared" ca="1" si="36"/>
        <v>74.82270076979799</v>
      </c>
      <c r="B934">
        <f t="shared" ca="1" si="37"/>
        <v>4</v>
      </c>
    </row>
    <row r="935" spans="1:2" x14ac:dyDescent="0.4">
      <c r="A935">
        <f t="shared" ca="1" si="36"/>
        <v>79.556334342683328</v>
      </c>
      <c r="B935">
        <f t="shared" ca="1" si="37"/>
        <v>4</v>
      </c>
    </row>
    <row r="936" spans="1:2" x14ac:dyDescent="0.4">
      <c r="A936">
        <f t="shared" ca="1" si="36"/>
        <v>25.065253400295639</v>
      </c>
      <c r="B936">
        <f t="shared" ca="1" si="37"/>
        <v>3</v>
      </c>
    </row>
    <row r="937" spans="1:2" x14ac:dyDescent="0.4">
      <c r="A937">
        <f t="shared" ca="1" si="36"/>
        <v>61.4690116014919</v>
      </c>
      <c r="B937">
        <f t="shared" ca="1" si="37"/>
        <v>4</v>
      </c>
    </row>
    <row r="938" spans="1:2" x14ac:dyDescent="0.4">
      <c r="A938">
        <f t="shared" ca="1" si="36"/>
        <v>99.642411116292735</v>
      </c>
      <c r="B938">
        <f t="shared" ca="1" si="37"/>
        <v>6</v>
      </c>
    </row>
    <row r="939" spans="1:2" x14ac:dyDescent="0.4">
      <c r="A939">
        <f t="shared" ca="1" si="36"/>
        <v>64.573857126257124</v>
      </c>
      <c r="B939">
        <f t="shared" ca="1" si="37"/>
        <v>4</v>
      </c>
    </row>
    <row r="940" spans="1:2" x14ac:dyDescent="0.4">
      <c r="A940">
        <f t="shared" ca="1" si="36"/>
        <v>12.763970918911793</v>
      </c>
      <c r="B940">
        <f t="shared" ca="1" si="37"/>
        <v>2</v>
      </c>
    </row>
    <row r="941" spans="1:2" x14ac:dyDescent="0.4">
      <c r="A941">
        <f t="shared" ca="1" si="36"/>
        <v>44.864986835618325</v>
      </c>
      <c r="B941">
        <f t="shared" ca="1" si="37"/>
        <v>4</v>
      </c>
    </row>
    <row r="942" spans="1:2" x14ac:dyDescent="0.4">
      <c r="A942">
        <f t="shared" ca="1" si="36"/>
        <v>72.802190887908196</v>
      </c>
      <c r="B942">
        <f t="shared" ca="1" si="37"/>
        <v>4</v>
      </c>
    </row>
    <row r="943" spans="1:2" x14ac:dyDescent="0.4">
      <c r="A943">
        <f t="shared" ca="1" si="36"/>
        <v>55.992312406074475</v>
      </c>
      <c r="B943">
        <f t="shared" ca="1" si="37"/>
        <v>4</v>
      </c>
    </row>
    <row r="944" spans="1:2" x14ac:dyDescent="0.4">
      <c r="A944">
        <f t="shared" ca="1" si="36"/>
        <v>52.43347868057063</v>
      </c>
      <c r="B944">
        <f t="shared" ca="1" si="37"/>
        <v>4</v>
      </c>
    </row>
    <row r="945" spans="1:2" x14ac:dyDescent="0.4">
      <c r="A945">
        <f t="shared" ca="1" si="36"/>
        <v>33.992916842697049</v>
      </c>
      <c r="B945">
        <f t="shared" ca="1" si="37"/>
        <v>4</v>
      </c>
    </row>
    <row r="946" spans="1:2" x14ac:dyDescent="0.4">
      <c r="A946">
        <f t="shared" ca="1" si="36"/>
        <v>99.256780070991951</v>
      </c>
      <c r="B946">
        <f t="shared" ca="1" si="37"/>
        <v>6</v>
      </c>
    </row>
    <row r="947" spans="1:2" x14ac:dyDescent="0.4">
      <c r="A947">
        <f t="shared" ca="1" si="36"/>
        <v>73.467995438996027</v>
      </c>
      <c r="B947">
        <f t="shared" ca="1" si="37"/>
        <v>4</v>
      </c>
    </row>
    <row r="948" spans="1:2" x14ac:dyDescent="0.4">
      <c r="A948">
        <f t="shared" ca="1" si="36"/>
        <v>86.998348681042785</v>
      </c>
      <c r="B948">
        <f t="shared" ca="1" si="37"/>
        <v>5</v>
      </c>
    </row>
    <row r="949" spans="1:2" x14ac:dyDescent="0.4">
      <c r="A949">
        <f t="shared" ca="1" si="36"/>
        <v>81.039304689497399</v>
      </c>
      <c r="B949">
        <f t="shared" ca="1" si="37"/>
        <v>5</v>
      </c>
    </row>
    <row r="950" spans="1:2" x14ac:dyDescent="0.4">
      <c r="A950">
        <f t="shared" ca="1" si="36"/>
        <v>84.800711639385668</v>
      </c>
      <c r="B950">
        <f t="shared" ca="1" si="37"/>
        <v>5</v>
      </c>
    </row>
    <row r="951" spans="1:2" x14ac:dyDescent="0.4">
      <c r="A951">
        <f t="shared" ca="1" si="36"/>
        <v>92.119205975281886</v>
      </c>
      <c r="B951">
        <f t="shared" ca="1" si="37"/>
        <v>6</v>
      </c>
    </row>
    <row r="952" spans="1:2" x14ac:dyDescent="0.4">
      <c r="A952">
        <f t="shared" ca="1" si="36"/>
        <v>40.504216957570428</v>
      </c>
      <c r="B952">
        <f t="shared" ca="1" si="37"/>
        <v>4</v>
      </c>
    </row>
    <row r="953" spans="1:2" x14ac:dyDescent="0.4">
      <c r="A953">
        <f t="shared" ca="1" si="36"/>
        <v>9.0650773197432315</v>
      </c>
      <c r="B953">
        <f t="shared" ca="1" si="37"/>
        <v>1</v>
      </c>
    </row>
    <row r="954" spans="1:2" x14ac:dyDescent="0.4">
      <c r="A954">
        <f t="shared" ca="1" si="36"/>
        <v>2.9992904608105331</v>
      </c>
      <c r="B954">
        <f t="shared" ca="1" si="37"/>
        <v>1</v>
      </c>
    </row>
    <row r="955" spans="1:2" x14ac:dyDescent="0.4">
      <c r="A955">
        <f t="shared" ca="1" si="36"/>
        <v>61.793631687378415</v>
      </c>
      <c r="B955">
        <f t="shared" ca="1" si="37"/>
        <v>4</v>
      </c>
    </row>
    <row r="956" spans="1:2" x14ac:dyDescent="0.4">
      <c r="A956">
        <f t="shared" ca="1" si="36"/>
        <v>39.463729071608036</v>
      </c>
      <c r="B956">
        <f t="shared" ca="1" si="37"/>
        <v>4</v>
      </c>
    </row>
    <row r="957" spans="1:2" x14ac:dyDescent="0.4">
      <c r="A957">
        <f t="shared" ca="1" si="36"/>
        <v>29.363487857152847</v>
      </c>
      <c r="B957">
        <f t="shared" ca="1" si="37"/>
        <v>3</v>
      </c>
    </row>
    <row r="958" spans="1:2" x14ac:dyDescent="0.4">
      <c r="A958">
        <f t="shared" ca="1" si="36"/>
        <v>72.551202078553573</v>
      </c>
      <c r="B958">
        <f t="shared" ca="1" si="37"/>
        <v>4</v>
      </c>
    </row>
    <row r="959" spans="1:2" x14ac:dyDescent="0.4">
      <c r="A959">
        <f t="shared" ca="1" si="36"/>
        <v>82.343171006489797</v>
      </c>
      <c r="B959">
        <f t="shared" ca="1" si="37"/>
        <v>5</v>
      </c>
    </row>
    <row r="960" spans="1:2" x14ac:dyDescent="0.4">
      <c r="A960">
        <f t="shared" ca="1" si="36"/>
        <v>36.865202017651754</v>
      </c>
      <c r="B960">
        <f t="shared" ca="1" si="37"/>
        <v>4</v>
      </c>
    </row>
    <row r="961" spans="1:2" x14ac:dyDescent="0.4">
      <c r="A961">
        <f t="shared" ca="1" si="36"/>
        <v>89.16980627418252</v>
      </c>
      <c r="B961">
        <f t="shared" ca="1" si="37"/>
        <v>5</v>
      </c>
    </row>
    <row r="962" spans="1:2" x14ac:dyDescent="0.4">
      <c r="A962">
        <f t="shared" ca="1" si="36"/>
        <v>92.202749559256546</v>
      </c>
      <c r="B962">
        <f t="shared" ca="1" si="37"/>
        <v>6</v>
      </c>
    </row>
    <row r="963" spans="1:2" x14ac:dyDescent="0.4">
      <c r="A963">
        <f t="shared" ref="A963:A1026" ca="1" si="38">RAND()*100</f>
        <v>12.428453722665978</v>
      </c>
      <c r="B963">
        <f t="shared" ca="1" si="37"/>
        <v>2</v>
      </c>
    </row>
    <row r="964" spans="1:2" x14ac:dyDescent="0.4">
      <c r="A964">
        <f t="shared" ca="1" si="38"/>
        <v>14.388735393284724</v>
      </c>
      <c r="B964">
        <f t="shared" ref="B964:B1027" ca="1" si="39">IF(A964&lt;11,1,IF(A964&lt;21,2,IF(A964&lt;31,3,IF(A964&lt;81,4,IF(A964&lt;91,5,6)))))</f>
        <v>2</v>
      </c>
    </row>
    <row r="965" spans="1:2" x14ac:dyDescent="0.4">
      <c r="A965">
        <f t="shared" ca="1" si="38"/>
        <v>44.585828201557639</v>
      </c>
      <c r="B965">
        <f t="shared" ca="1" si="39"/>
        <v>4</v>
      </c>
    </row>
    <row r="966" spans="1:2" x14ac:dyDescent="0.4">
      <c r="A966">
        <f t="shared" ca="1" si="38"/>
        <v>80.633560180484039</v>
      </c>
      <c r="B966">
        <f t="shared" ca="1" si="39"/>
        <v>4</v>
      </c>
    </row>
    <row r="967" spans="1:2" x14ac:dyDescent="0.4">
      <c r="A967">
        <f t="shared" ca="1" si="38"/>
        <v>7.4540025853297003</v>
      </c>
      <c r="B967">
        <f t="shared" ca="1" si="39"/>
        <v>1</v>
      </c>
    </row>
    <row r="968" spans="1:2" x14ac:dyDescent="0.4">
      <c r="A968">
        <f t="shared" ca="1" si="38"/>
        <v>91.822623839440382</v>
      </c>
      <c r="B968">
        <f t="shared" ca="1" si="39"/>
        <v>6</v>
      </c>
    </row>
    <row r="969" spans="1:2" x14ac:dyDescent="0.4">
      <c r="A969">
        <f t="shared" ca="1" si="38"/>
        <v>28.010081013883013</v>
      </c>
      <c r="B969">
        <f t="shared" ca="1" si="39"/>
        <v>3</v>
      </c>
    </row>
    <row r="970" spans="1:2" x14ac:dyDescent="0.4">
      <c r="A970">
        <f t="shared" ca="1" si="38"/>
        <v>25.083945708312015</v>
      </c>
      <c r="B970">
        <f t="shared" ca="1" si="39"/>
        <v>3</v>
      </c>
    </row>
    <row r="971" spans="1:2" x14ac:dyDescent="0.4">
      <c r="A971">
        <f t="shared" ca="1" si="38"/>
        <v>45.095761988563908</v>
      </c>
      <c r="B971">
        <f t="shared" ca="1" si="39"/>
        <v>4</v>
      </c>
    </row>
    <row r="972" spans="1:2" x14ac:dyDescent="0.4">
      <c r="A972">
        <f t="shared" ca="1" si="38"/>
        <v>78.302616512385399</v>
      </c>
      <c r="B972">
        <f t="shared" ca="1" si="39"/>
        <v>4</v>
      </c>
    </row>
    <row r="973" spans="1:2" x14ac:dyDescent="0.4">
      <c r="A973">
        <f t="shared" ca="1" si="38"/>
        <v>74.996106469286602</v>
      </c>
      <c r="B973">
        <f t="shared" ca="1" si="39"/>
        <v>4</v>
      </c>
    </row>
    <row r="974" spans="1:2" x14ac:dyDescent="0.4">
      <c r="A974">
        <f t="shared" ca="1" si="38"/>
        <v>29.571327688997794</v>
      </c>
      <c r="B974">
        <f t="shared" ca="1" si="39"/>
        <v>3</v>
      </c>
    </row>
    <row r="975" spans="1:2" x14ac:dyDescent="0.4">
      <c r="A975">
        <f t="shared" ca="1" si="38"/>
        <v>4.6710287337867751</v>
      </c>
      <c r="B975">
        <f t="shared" ca="1" si="39"/>
        <v>1</v>
      </c>
    </row>
    <row r="976" spans="1:2" x14ac:dyDescent="0.4">
      <c r="A976">
        <f t="shared" ca="1" si="38"/>
        <v>14.870419874185824</v>
      </c>
      <c r="B976">
        <f t="shared" ca="1" si="39"/>
        <v>2</v>
      </c>
    </row>
    <row r="977" spans="1:2" x14ac:dyDescent="0.4">
      <c r="A977">
        <f t="shared" ca="1" si="38"/>
        <v>36.85566880804835</v>
      </c>
      <c r="B977">
        <f t="shared" ca="1" si="39"/>
        <v>4</v>
      </c>
    </row>
    <row r="978" spans="1:2" x14ac:dyDescent="0.4">
      <c r="A978">
        <f t="shared" ca="1" si="38"/>
        <v>70.620247686853673</v>
      </c>
      <c r="B978">
        <f t="shared" ca="1" si="39"/>
        <v>4</v>
      </c>
    </row>
    <row r="979" spans="1:2" x14ac:dyDescent="0.4">
      <c r="A979">
        <f t="shared" ca="1" si="38"/>
        <v>40.082499841135458</v>
      </c>
      <c r="B979">
        <f t="shared" ca="1" si="39"/>
        <v>4</v>
      </c>
    </row>
    <row r="980" spans="1:2" x14ac:dyDescent="0.4">
      <c r="A980">
        <f t="shared" ca="1" si="38"/>
        <v>80.209174364483076</v>
      </c>
      <c r="B980">
        <f t="shared" ca="1" si="39"/>
        <v>4</v>
      </c>
    </row>
    <row r="981" spans="1:2" x14ac:dyDescent="0.4">
      <c r="A981">
        <f t="shared" ca="1" si="38"/>
        <v>42.383552197324114</v>
      </c>
      <c r="B981">
        <f t="shared" ca="1" si="39"/>
        <v>4</v>
      </c>
    </row>
    <row r="982" spans="1:2" x14ac:dyDescent="0.4">
      <c r="A982">
        <f t="shared" ca="1" si="38"/>
        <v>96.853079333710483</v>
      </c>
      <c r="B982">
        <f t="shared" ca="1" si="39"/>
        <v>6</v>
      </c>
    </row>
    <row r="983" spans="1:2" x14ac:dyDescent="0.4">
      <c r="A983">
        <f t="shared" ca="1" si="38"/>
        <v>35.699907242375318</v>
      </c>
      <c r="B983">
        <f t="shared" ca="1" si="39"/>
        <v>4</v>
      </c>
    </row>
    <row r="984" spans="1:2" x14ac:dyDescent="0.4">
      <c r="A984">
        <f t="shared" ca="1" si="38"/>
        <v>49.469398973098258</v>
      </c>
      <c r="B984">
        <f t="shared" ca="1" si="39"/>
        <v>4</v>
      </c>
    </row>
    <row r="985" spans="1:2" x14ac:dyDescent="0.4">
      <c r="A985">
        <f t="shared" ca="1" si="38"/>
        <v>0.82847090042280636</v>
      </c>
      <c r="B985">
        <f t="shared" ca="1" si="39"/>
        <v>1</v>
      </c>
    </row>
    <row r="986" spans="1:2" x14ac:dyDescent="0.4">
      <c r="A986">
        <f t="shared" ca="1" si="38"/>
        <v>81.114053905145994</v>
      </c>
      <c r="B986">
        <f t="shared" ca="1" si="39"/>
        <v>5</v>
      </c>
    </row>
    <row r="987" spans="1:2" x14ac:dyDescent="0.4">
      <c r="A987">
        <f t="shared" ca="1" si="38"/>
        <v>96.883705745344869</v>
      </c>
      <c r="B987">
        <f t="shared" ca="1" si="39"/>
        <v>6</v>
      </c>
    </row>
    <row r="988" spans="1:2" x14ac:dyDescent="0.4">
      <c r="A988">
        <f t="shared" ca="1" si="38"/>
        <v>29.601152964704514</v>
      </c>
      <c r="B988">
        <f t="shared" ca="1" si="39"/>
        <v>3</v>
      </c>
    </row>
    <row r="989" spans="1:2" x14ac:dyDescent="0.4">
      <c r="A989">
        <f t="shared" ca="1" si="38"/>
        <v>38.718956451858247</v>
      </c>
      <c r="B989">
        <f t="shared" ca="1" si="39"/>
        <v>4</v>
      </c>
    </row>
    <row r="990" spans="1:2" x14ac:dyDescent="0.4">
      <c r="A990">
        <f t="shared" ca="1" si="38"/>
        <v>68.119763240949041</v>
      </c>
      <c r="B990">
        <f t="shared" ca="1" si="39"/>
        <v>4</v>
      </c>
    </row>
    <row r="991" spans="1:2" x14ac:dyDescent="0.4">
      <c r="A991">
        <f t="shared" ca="1" si="38"/>
        <v>76.123854577583089</v>
      </c>
      <c r="B991">
        <f t="shared" ca="1" si="39"/>
        <v>4</v>
      </c>
    </row>
    <row r="992" spans="1:2" x14ac:dyDescent="0.4">
      <c r="A992">
        <f t="shared" ca="1" si="38"/>
        <v>34.240839525781261</v>
      </c>
      <c r="B992">
        <f t="shared" ca="1" si="39"/>
        <v>4</v>
      </c>
    </row>
    <row r="993" spans="1:2" x14ac:dyDescent="0.4">
      <c r="A993">
        <f t="shared" ca="1" si="38"/>
        <v>3.3569989136196132</v>
      </c>
      <c r="B993">
        <f t="shared" ca="1" si="39"/>
        <v>1</v>
      </c>
    </row>
    <row r="994" spans="1:2" x14ac:dyDescent="0.4">
      <c r="A994">
        <f t="shared" ca="1" si="38"/>
        <v>79.451285097180971</v>
      </c>
      <c r="B994">
        <f t="shared" ca="1" si="39"/>
        <v>4</v>
      </c>
    </row>
    <row r="995" spans="1:2" x14ac:dyDescent="0.4">
      <c r="A995">
        <f t="shared" ca="1" si="38"/>
        <v>78.495693198380167</v>
      </c>
      <c r="B995">
        <f t="shared" ca="1" si="39"/>
        <v>4</v>
      </c>
    </row>
    <row r="996" spans="1:2" x14ac:dyDescent="0.4">
      <c r="A996">
        <f t="shared" ca="1" si="38"/>
        <v>48.420584153510816</v>
      </c>
      <c r="B996">
        <f t="shared" ca="1" si="39"/>
        <v>4</v>
      </c>
    </row>
    <row r="997" spans="1:2" x14ac:dyDescent="0.4">
      <c r="A997">
        <f t="shared" ca="1" si="38"/>
        <v>69.928109091963748</v>
      </c>
      <c r="B997">
        <f t="shared" ca="1" si="39"/>
        <v>4</v>
      </c>
    </row>
    <row r="998" spans="1:2" x14ac:dyDescent="0.4">
      <c r="A998">
        <f t="shared" ca="1" si="38"/>
        <v>99.051705851291885</v>
      </c>
      <c r="B998">
        <f t="shared" ca="1" si="39"/>
        <v>6</v>
      </c>
    </row>
    <row r="999" spans="1:2" x14ac:dyDescent="0.4">
      <c r="A999">
        <f t="shared" ca="1" si="38"/>
        <v>21.307854174556073</v>
      </c>
      <c r="B999">
        <f t="shared" ca="1" si="39"/>
        <v>3</v>
      </c>
    </row>
    <row r="1000" spans="1:2" x14ac:dyDescent="0.4">
      <c r="A1000">
        <f t="shared" ca="1" si="38"/>
        <v>72.033195720442862</v>
      </c>
      <c r="B1000">
        <f t="shared" ca="1" si="39"/>
        <v>4</v>
      </c>
    </row>
    <row r="1001" spans="1:2" x14ac:dyDescent="0.4">
      <c r="A1001">
        <f t="shared" ca="1" si="38"/>
        <v>51.811938576268744</v>
      </c>
      <c r="B1001">
        <f t="shared" ca="1" si="39"/>
        <v>4</v>
      </c>
    </row>
    <row r="1002" spans="1:2" x14ac:dyDescent="0.4">
      <c r="A1002">
        <f t="shared" ca="1" si="38"/>
        <v>48.844916965622872</v>
      </c>
      <c r="B1002">
        <f t="shared" ca="1" si="39"/>
        <v>4</v>
      </c>
    </row>
    <row r="1003" spans="1:2" x14ac:dyDescent="0.4">
      <c r="A1003">
        <f t="shared" ca="1" si="38"/>
        <v>94.114096370038979</v>
      </c>
      <c r="B1003">
        <f t="shared" ca="1" si="39"/>
        <v>6</v>
      </c>
    </row>
    <row r="1004" spans="1:2" x14ac:dyDescent="0.4">
      <c r="A1004">
        <f t="shared" ca="1" si="38"/>
        <v>68.669757441669276</v>
      </c>
      <c r="B1004">
        <f t="shared" ca="1" si="39"/>
        <v>4</v>
      </c>
    </row>
    <row r="1005" spans="1:2" x14ac:dyDescent="0.4">
      <c r="A1005">
        <f t="shared" ca="1" si="38"/>
        <v>15.193367164667372</v>
      </c>
      <c r="B1005">
        <f t="shared" ca="1" si="39"/>
        <v>2</v>
      </c>
    </row>
    <row r="1006" spans="1:2" x14ac:dyDescent="0.4">
      <c r="A1006">
        <f t="shared" ca="1" si="38"/>
        <v>38.877360319088595</v>
      </c>
      <c r="B1006">
        <f t="shared" ca="1" si="39"/>
        <v>4</v>
      </c>
    </row>
    <row r="1007" spans="1:2" x14ac:dyDescent="0.4">
      <c r="A1007">
        <f t="shared" ca="1" si="38"/>
        <v>62.963327187340298</v>
      </c>
      <c r="B1007">
        <f t="shared" ca="1" si="39"/>
        <v>4</v>
      </c>
    </row>
    <row r="1008" spans="1:2" x14ac:dyDescent="0.4">
      <c r="A1008">
        <f t="shared" ca="1" si="38"/>
        <v>19.460217758851282</v>
      </c>
      <c r="B1008">
        <f t="shared" ca="1" si="39"/>
        <v>2</v>
      </c>
    </row>
    <row r="1009" spans="1:2" x14ac:dyDescent="0.4">
      <c r="A1009">
        <f t="shared" ca="1" si="38"/>
        <v>5.2901717468204161</v>
      </c>
      <c r="B1009">
        <f t="shared" ca="1" si="39"/>
        <v>1</v>
      </c>
    </row>
    <row r="1010" spans="1:2" x14ac:dyDescent="0.4">
      <c r="A1010">
        <f t="shared" ca="1" si="38"/>
        <v>57.801141974839808</v>
      </c>
      <c r="B1010">
        <f t="shared" ca="1" si="39"/>
        <v>4</v>
      </c>
    </row>
    <row r="1011" spans="1:2" x14ac:dyDescent="0.4">
      <c r="A1011">
        <f t="shared" ca="1" si="38"/>
        <v>9.8083184480877605</v>
      </c>
      <c r="B1011">
        <f t="shared" ca="1" si="39"/>
        <v>1</v>
      </c>
    </row>
    <row r="1012" spans="1:2" x14ac:dyDescent="0.4">
      <c r="A1012">
        <f t="shared" ca="1" si="38"/>
        <v>92.090701216922682</v>
      </c>
      <c r="B1012">
        <f t="shared" ca="1" si="39"/>
        <v>6</v>
      </c>
    </row>
    <row r="1013" spans="1:2" x14ac:dyDescent="0.4">
      <c r="A1013">
        <f t="shared" ca="1" si="38"/>
        <v>88.481661019571391</v>
      </c>
      <c r="B1013">
        <f t="shared" ca="1" si="39"/>
        <v>5</v>
      </c>
    </row>
    <row r="1014" spans="1:2" x14ac:dyDescent="0.4">
      <c r="A1014">
        <f t="shared" ca="1" si="38"/>
        <v>86.146397918657925</v>
      </c>
      <c r="B1014">
        <f t="shared" ca="1" si="39"/>
        <v>5</v>
      </c>
    </row>
    <row r="1015" spans="1:2" x14ac:dyDescent="0.4">
      <c r="A1015">
        <f t="shared" ca="1" si="38"/>
        <v>90.60424777649348</v>
      </c>
      <c r="B1015">
        <f t="shared" ca="1" si="39"/>
        <v>5</v>
      </c>
    </row>
    <row r="1016" spans="1:2" x14ac:dyDescent="0.4">
      <c r="A1016">
        <f t="shared" ca="1" si="38"/>
        <v>29.003723816960893</v>
      </c>
      <c r="B1016">
        <f t="shared" ca="1" si="39"/>
        <v>3</v>
      </c>
    </row>
    <row r="1017" spans="1:2" x14ac:dyDescent="0.4">
      <c r="A1017">
        <f t="shared" ca="1" si="38"/>
        <v>3.7756998897465532</v>
      </c>
      <c r="B1017">
        <f t="shared" ca="1" si="39"/>
        <v>1</v>
      </c>
    </row>
    <row r="1018" spans="1:2" x14ac:dyDescent="0.4">
      <c r="A1018">
        <f t="shared" ca="1" si="38"/>
        <v>44.651663015088708</v>
      </c>
      <c r="B1018">
        <f t="shared" ca="1" si="39"/>
        <v>4</v>
      </c>
    </row>
    <row r="1019" spans="1:2" x14ac:dyDescent="0.4">
      <c r="A1019">
        <f t="shared" ca="1" si="38"/>
        <v>51.627129612953858</v>
      </c>
      <c r="B1019">
        <f t="shared" ca="1" si="39"/>
        <v>4</v>
      </c>
    </row>
    <row r="1020" spans="1:2" x14ac:dyDescent="0.4">
      <c r="A1020">
        <f t="shared" ca="1" si="38"/>
        <v>78.620132706208722</v>
      </c>
      <c r="B1020">
        <f t="shared" ca="1" si="39"/>
        <v>4</v>
      </c>
    </row>
    <row r="1021" spans="1:2" x14ac:dyDescent="0.4">
      <c r="A1021">
        <f t="shared" ca="1" si="38"/>
        <v>9.5961142068271226</v>
      </c>
      <c r="B1021">
        <f t="shared" ca="1" si="39"/>
        <v>1</v>
      </c>
    </row>
    <row r="1022" spans="1:2" x14ac:dyDescent="0.4">
      <c r="A1022">
        <f t="shared" ca="1" si="38"/>
        <v>25.707906645272871</v>
      </c>
      <c r="B1022">
        <f t="shared" ca="1" si="39"/>
        <v>3</v>
      </c>
    </row>
    <row r="1023" spans="1:2" x14ac:dyDescent="0.4">
      <c r="A1023">
        <f t="shared" ca="1" si="38"/>
        <v>39.974991551762606</v>
      </c>
      <c r="B1023">
        <f t="shared" ca="1" si="39"/>
        <v>4</v>
      </c>
    </row>
    <row r="1024" spans="1:2" x14ac:dyDescent="0.4">
      <c r="A1024">
        <f t="shared" ca="1" si="38"/>
        <v>39.291796465202736</v>
      </c>
      <c r="B1024">
        <f t="shared" ca="1" si="39"/>
        <v>4</v>
      </c>
    </row>
    <row r="1025" spans="1:2" x14ac:dyDescent="0.4">
      <c r="A1025">
        <f t="shared" ca="1" si="38"/>
        <v>47.128039367828713</v>
      </c>
      <c r="B1025">
        <f t="shared" ca="1" si="39"/>
        <v>4</v>
      </c>
    </row>
    <row r="1026" spans="1:2" x14ac:dyDescent="0.4">
      <c r="A1026">
        <f t="shared" ca="1" si="38"/>
        <v>21.488079413414894</v>
      </c>
      <c r="B1026">
        <f t="shared" ca="1" si="39"/>
        <v>3</v>
      </c>
    </row>
    <row r="1027" spans="1:2" x14ac:dyDescent="0.4">
      <c r="A1027">
        <f t="shared" ref="A1027:A1090" ca="1" si="40">RAND()*100</f>
        <v>44.440370709995257</v>
      </c>
      <c r="B1027">
        <f t="shared" ca="1" si="39"/>
        <v>4</v>
      </c>
    </row>
    <row r="1028" spans="1:2" x14ac:dyDescent="0.4">
      <c r="A1028">
        <f t="shared" ca="1" si="40"/>
        <v>33.730753804621983</v>
      </c>
      <c r="B1028">
        <f t="shared" ref="B1028:B1091" ca="1" si="41">IF(A1028&lt;11,1,IF(A1028&lt;21,2,IF(A1028&lt;31,3,IF(A1028&lt;81,4,IF(A1028&lt;91,5,6)))))</f>
        <v>4</v>
      </c>
    </row>
    <row r="1029" spans="1:2" x14ac:dyDescent="0.4">
      <c r="A1029">
        <f t="shared" ca="1" si="40"/>
        <v>66.45307529589347</v>
      </c>
      <c r="B1029">
        <f t="shared" ca="1" si="41"/>
        <v>4</v>
      </c>
    </row>
    <row r="1030" spans="1:2" x14ac:dyDescent="0.4">
      <c r="A1030">
        <f t="shared" ca="1" si="40"/>
        <v>8.470175518868384</v>
      </c>
      <c r="B1030">
        <f t="shared" ca="1" si="41"/>
        <v>1</v>
      </c>
    </row>
    <row r="1031" spans="1:2" x14ac:dyDescent="0.4">
      <c r="A1031">
        <f t="shared" ca="1" si="40"/>
        <v>8.9923829696324944</v>
      </c>
      <c r="B1031">
        <f t="shared" ca="1" si="41"/>
        <v>1</v>
      </c>
    </row>
    <row r="1032" spans="1:2" x14ac:dyDescent="0.4">
      <c r="A1032">
        <f t="shared" ca="1" si="40"/>
        <v>26.66829587615598</v>
      </c>
      <c r="B1032">
        <f t="shared" ca="1" si="41"/>
        <v>3</v>
      </c>
    </row>
    <row r="1033" spans="1:2" x14ac:dyDescent="0.4">
      <c r="A1033">
        <f t="shared" ca="1" si="40"/>
        <v>43.042777471908202</v>
      </c>
      <c r="B1033">
        <f t="shared" ca="1" si="41"/>
        <v>4</v>
      </c>
    </row>
    <row r="1034" spans="1:2" x14ac:dyDescent="0.4">
      <c r="A1034">
        <f t="shared" ca="1" si="40"/>
        <v>59.129275035778285</v>
      </c>
      <c r="B1034">
        <f t="shared" ca="1" si="41"/>
        <v>4</v>
      </c>
    </row>
    <row r="1035" spans="1:2" x14ac:dyDescent="0.4">
      <c r="A1035">
        <f t="shared" ca="1" si="40"/>
        <v>75.742613232032994</v>
      </c>
      <c r="B1035">
        <f t="shared" ca="1" si="41"/>
        <v>4</v>
      </c>
    </row>
    <row r="1036" spans="1:2" x14ac:dyDescent="0.4">
      <c r="A1036">
        <f t="shared" ca="1" si="40"/>
        <v>36.763814567983623</v>
      </c>
      <c r="B1036">
        <f t="shared" ca="1" si="41"/>
        <v>4</v>
      </c>
    </row>
    <row r="1037" spans="1:2" x14ac:dyDescent="0.4">
      <c r="A1037">
        <f t="shared" ca="1" si="40"/>
        <v>51.377639379541748</v>
      </c>
      <c r="B1037">
        <f t="shared" ca="1" si="41"/>
        <v>4</v>
      </c>
    </row>
    <row r="1038" spans="1:2" x14ac:dyDescent="0.4">
      <c r="A1038">
        <f t="shared" ca="1" si="40"/>
        <v>34.214960215947286</v>
      </c>
      <c r="B1038">
        <f t="shared" ca="1" si="41"/>
        <v>4</v>
      </c>
    </row>
    <row r="1039" spans="1:2" x14ac:dyDescent="0.4">
      <c r="A1039">
        <f t="shared" ca="1" si="40"/>
        <v>26.702249298413861</v>
      </c>
      <c r="B1039">
        <f t="shared" ca="1" si="41"/>
        <v>3</v>
      </c>
    </row>
    <row r="1040" spans="1:2" x14ac:dyDescent="0.4">
      <c r="A1040">
        <f t="shared" ca="1" si="40"/>
        <v>9.0582824990384836</v>
      </c>
      <c r="B1040">
        <f t="shared" ca="1" si="41"/>
        <v>1</v>
      </c>
    </row>
    <row r="1041" spans="1:2" x14ac:dyDescent="0.4">
      <c r="A1041">
        <f t="shared" ca="1" si="40"/>
        <v>48.416970302406213</v>
      </c>
      <c r="B1041">
        <f t="shared" ca="1" si="41"/>
        <v>4</v>
      </c>
    </row>
    <row r="1042" spans="1:2" x14ac:dyDescent="0.4">
      <c r="A1042">
        <f t="shared" ca="1" si="40"/>
        <v>80.165222899642359</v>
      </c>
      <c r="B1042">
        <f t="shared" ca="1" si="41"/>
        <v>4</v>
      </c>
    </row>
    <row r="1043" spans="1:2" x14ac:dyDescent="0.4">
      <c r="A1043">
        <f t="shared" ca="1" si="40"/>
        <v>24.142839751498812</v>
      </c>
      <c r="B1043">
        <f t="shared" ca="1" si="41"/>
        <v>3</v>
      </c>
    </row>
    <row r="1044" spans="1:2" x14ac:dyDescent="0.4">
      <c r="A1044">
        <f t="shared" ca="1" si="40"/>
        <v>17.795826943471702</v>
      </c>
      <c r="B1044">
        <f t="shared" ca="1" si="41"/>
        <v>2</v>
      </c>
    </row>
    <row r="1045" spans="1:2" x14ac:dyDescent="0.4">
      <c r="A1045">
        <f t="shared" ca="1" si="40"/>
        <v>32.465297297653017</v>
      </c>
      <c r="B1045">
        <f t="shared" ca="1" si="41"/>
        <v>4</v>
      </c>
    </row>
    <row r="1046" spans="1:2" x14ac:dyDescent="0.4">
      <c r="A1046">
        <f t="shared" ca="1" si="40"/>
        <v>2.3616574624618747</v>
      </c>
      <c r="B1046">
        <f t="shared" ca="1" si="41"/>
        <v>1</v>
      </c>
    </row>
    <row r="1047" spans="1:2" x14ac:dyDescent="0.4">
      <c r="A1047">
        <f t="shared" ca="1" si="40"/>
        <v>49.726838860944731</v>
      </c>
      <c r="B1047">
        <f t="shared" ca="1" si="41"/>
        <v>4</v>
      </c>
    </row>
    <row r="1048" spans="1:2" x14ac:dyDescent="0.4">
      <c r="A1048">
        <f t="shared" ca="1" si="40"/>
        <v>68.251460402577095</v>
      </c>
      <c r="B1048">
        <f t="shared" ca="1" si="41"/>
        <v>4</v>
      </c>
    </row>
    <row r="1049" spans="1:2" x14ac:dyDescent="0.4">
      <c r="A1049">
        <f t="shared" ca="1" si="40"/>
        <v>58.521924551433912</v>
      </c>
      <c r="B1049">
        <f t="shared" ca="1" si="41"/>
        <v>4</v>
      </c>
    </row>
    <row r="1050" spans="1:2" x14ac:dyDescent="0.4">
      <c r="A1050">
        <f t="shared" ca="1" si="40"/>
        <v>17.408328801738659</v>
      </c>
      <c r="B1050">
        <f t="shared" ca="1" si="41"/>
        <v>2</v>
      </c>
    </row>
    <row r="1051" spans="1:2" x14ac:dyDescent="0.4">
      <c r="A1051">
        <f t="shared" ca="1" si="40"/>
        <v>54.985350427463885</v>
      </c>
      <c r="B1051">
        <f t="shared" ca="1" si="41"/>
        <v>4</v>
      </c>
    </row>
    <row r="1052" spans="1:2" x14ac:dyDescent="0.4">
      <c r="A1052">
        <f t="shared" ca="1" si="40"/>
        <v>90.07842501999923</v>
      </c>
      <c r="B1052">
        <f t="shared" ca="1" si="41"/>
        <v>5</v>
      </c>
    </row>
    <row r="1053" spans="1:2" x14ac:dyDescent="0.4">
      <c r="A1053">
        <f t="shared" ca="1" si="40"/>
        <v>56.008666067062151</v>
      </c>
      <c r="B1053">
        <f t="shared" ca="1" si="41"/>
        <v>4</v>
      </c>
    </row>
    <row r="1054" spans="1:2" x14ac:dyDescent="0.4">
      <c r="A1054">
        <f t="shared" ca="1" si="40"/>
        <v>35.261840817075253</v>
      </c>
      <c r="B1054">
        <f t="shared" ca="1" si="41"/>
        <v>4</v>
      </c>
    </row>
    <row r="1055" spans="1:2" x14ac:dyDescent="0.4">
      <c r="A1055">
        <f t="shared" ca="1" si="40"/>
        <v>6.4648731603638705</v>
      </c>
      <c r="B1055">
        <f t="shared" ca="1" si="41"/>
        <v>1</v>
      </c>
    </row>
    <row r="1056" spans="1:2" x14ac:dyDescent="0.4">
      <c r="A1056">
        <f t="shared" ca="1" si="40"/>
        <v>53.606460797622027</v>
      </c>
      <c r="B1056">
        <f t="shared" ca="1" si="41"/>
        <v>4</v>
      </c>
    </row>
    <row r="1057" spans="1:2" x14ac:dyDescent="0.4">
      <c r="A1057">
        <f t="shared" ca="1" si="40"/>
        <v>78.9444753018048</v>
      </c>
      <c r="B1057">
        <f t="shared" ca="1" si="41"/>
        <v>4</v>
      </c>
    </row>
    <row r="1058" spans="1:2" x14ac:dyDescent="0.4">
      <c r="A1058">
        <f t="shared" ca="1" si="40"/>
        <v>82.934127400180884</v>
      </c>
      <c r="B1058">
        <f t="shared" ca="1" si="41"/>
        <v>5</v>
      </c>
    </row>
    <row r="1059" spans="1:2" x14ac:dyDescent="0.4">
      <c r="A1059">
        <f t="shared" ca="1" si="40"/>
        <v>5.9732528680368819</v>
      </c>
      <c r="B1059">
        <f t="shared" ca="1" si="41"/>
        <v>1</v>
      </c>
    </row>
    <row r="1060" spans="1:2" x14ac:dyDescent="0.4">
      <c r="A1060">
        <f t="shared" ca="1" si="40"/>
        <v>12.663836001623052</v>
      </c>
      <c r="B1060">
        <f t="shared" ca="1" si="41"/>
        <v>2</v>
      </c>
    </row>
    <row r="1061" spans="1:2" x14ac:dyDescent="0.4">
      <c r="A1061">
        <f t="shared" ca="1" si="40"/>
        <v>99.551459282185633</v>
      </c>
      <c r="B1061">
        <f t="shared" ca="1" si="41"/>
        <v>6</v>
      </c>
    </row>
    <row r="1062" spans="1:2" x14ac:dyDescent="0.4">
      <c r="A1062">
        <f t="shared" ca="1" si="40"/>
        <v>24.549963250794171</v>
      </c>
      <c r="B1062">
        <f t="shared" ca="1" si="41"/>
        <v>3</v>
      </c>
    </row>
    <row r="1063" spans="1:2" x14ac:dyDescent="0.4">
      <c r="A1063">
        <f t="shared" ca="1" si="40"/>
        <v>76.565900796524858</v>
      </c>
      <c r="B1063">
        <f t="shared" ca="1" si="41"/>
        <v>4</v>
      </c>
    </row>
    <row r="1064" spans="1:2" x14ac:dyDescent="0.4">
      <c r="A1064">
        <f t="shared" ca="1" si="40"/>
        <v>88.885198019660265</v>
      </c>
      <c r="B1064">
        <f t="shared" ca="1" si="41"/>
        <v>5</v>
      </c>
    </row>
    <row r="1065" spans="1:2" x14ac:dyDescent="0.4">
      <c r="A1065">
        <f t="shared" ca="1" si="40"/>
        <v>17.968344330205412</v>
      </c>
      <c r="B1065">
        <f t="shared" ca="1" si="41"/>
        <v>2</v>
      </c>
    </row>
    <row r="1066" spans="1:2" x14ac:dyDescent="0.4">
      <c r="A1066">
        <f t="shared" ca="1" si="40"/>
        <v>32.867493353899555</v>
      </c>
      <c r="B1066">
        <f t="shared" ca="1" si="41"/>
        <v>4</v>
      </c>
    </row>
    <row r="1067" spans="1:2" x14ac:dyDescent="0.4">
      <c r="A1067">
        <f t="shared" ca="1" si="40"/>
        <v>96.352540232359004</v>
      </c>
      <c r="B1067">
        <f t="shared" ca="1" si="41"/>
        <v>6</v>
      </c>
    </row>
    <row r="1068" spans="1:2" x14ac:dyDescent="0.4">
      <c r="A1068">
        <f t="shared" ca="1" si="40"/>
        <v>67.173269292683855</v>
      </c>
      <c r="B1068">
        <f t="shared" ca="1" si="41"/>
        <v>4</v>
      </c>
    </row>
    <row r="1069" spans="1:2" x14ac:dyDescent="0.4">
      <c r="A1069">
        <f t="shared" ca="1" si="40"/>
        <v>47.477251706324267</v>
      </c>
      <c r="B1069">
        <f t="shared" ca="1" si="41"/>
        <v>4</v>
      </c>
    </row>
    <row r="1070" spans="1:2" x14ac:dyDescent="0.4">
      <c r="A1070">
        <f t="shared" ca="1" si="40"/>
        <v>25.990266029872654</v>
      </c>
      <c r="B1070">
        <f t="shared" ca="1" si="41"/>
        <v>3</v>
      </c>
    </row>
    <row r="1071" spans="1:2" x14ac:dyDescent="0.4">
      <c r="A1071">
        <f t="shared" ca="1" si="40"/>
        <v>69.674530692844712</v>
      </c>
      <c r="B1071">
        <f t="shared" ca="1" si="41"/>
        <v>4</v>
      </c>
    </row>
    <row r="1072" spans="1:2" x14ac:dyDescent="0.4">
      <c r="A1072">
        <f t="shared" ca="1" si="40"/>
        <v>63.057681617368885</v>
      </c>
      <c r="B1072">
        <f t="shared" ca="1" si="41"/>
        <v>4</v>
      </c>
    </row>
    <row r="1073" spans="1:2" x14ac:dyDescent="0.4">
      <c r="A1073">
        <f t="shared" ca="1" si="40"/>
        <v>49.426063933956442</v>
      </c>
      <c r="B1073">
        <f t="shared" ca="1" si="41"/>
        <v>4</v>
      </c>
    </row>
    <row r="1074" spans="1:2" x14ac:dyDescent="0.4">
      <c r="A1074">
        <f t="shared" ca="1" si="40"/>
        <v>79.053947775504668</v>
      </c>
      <c r="B1074">
        <f t="shared" ca="1" si="41"/>
        <v>4</v>
      </c>
    </row>
    <row r="1075" spans="1:2" x14ac:dyDescent="0.4">
      <c r="A1075">
        <f t="shared" ca="1" si="40"/>
        <v>32.255069699936143</v>
      </c>
      <c r="B1075">
        <f t="shared" ca="1" si="41"/>
        <v>4</v>
      </c>
    </row>
    <row r="1076" spans="1:2" x14ac:dyDescent="0.4">
      <c r="A1076">
        <f t="shared" ca="1" si="40"/>
        <v>74.727317367774049</v>
      </c>
      <c r="B1076">
        <f t="shared" ca="1" si="41"/>
        <v>4</v>
      </c>
    </row>
    <row r="1077" spans="1:2" x14ac:dyDescent="0.4">
      <c r="A1077">
        <f t="shared" ca="1" si="40"/>
        <v>70.978307152971823</v>
      </c>
      <c r="B1077">
        <f t="shared" ca="1" si="41"/>
        <v>4</v>
      </c>
    </row>
    <row r="1078" spans="1:2" x14ac:dyDescent="0.4">
      <c r="A1078">
        <f t="shared" ca="1" si="40"/>
        <v>7.0852834808596388</v>
      </c>
      <c r="B1078">
        <f t="shared" ca="1" si="41"/>
        <v>1</v>
      </c>
    </row>
    <row r="1079" spans="1:2" x14ac:dyDescent="0.4">
      <c r="A1079">
        <f t="shared" ca="1" si="40"/>
        <v>6.342578711273883</v>
      </c>
      <c r="B1079">
        <f t="shared" ca="1" si="41"/>
        <v>1</v>
      </c>
    </row>
    <row r="1080" spans="1:2" x14ac:dyDescent="0.4">
      <c r="A1080">
        <f t="shared" ca="1" si="40"/>
        <v>11.422024213942905</v>
      </c>
      <c r="B1080">
        <f t="shared" ca="1" si="41"/>
        <v>2</v>
      </c>
    </row>
    <row r="1081" spans="1:2" x14ac:dyDescent="0.4">
      <c r="A1081">
        <f t="shared" ca="1" si="40"/>
        <v>48.632247147903371</v>
      </c>
      <c r="B1081">
        <f t="shared" ca="1" si="41"/>
        <v>4</v>
      </c>
    </row>
    <row r="1082" spans="1:2" x14ac:dyDescent="0.4">
      <c r="A1082">
        <f t="shared" ca="1" si="40"/>
        <v>74.725430688629842</v>
      </c>
      <c r="B1082">
        <f t="shared" ca="1" si="41"/>
        <v>4</v>
      </c>
    </row>
    <row r="1083" spans="1:2" x14ac:dyDescent="0.4">
      <c r="A1083">
        <f t="shared" ca="1" si="40"/>
        <v>57.196173550146931</v>
      </c>
      <c r="B1083">
        <f t="shared" ca="1" si="41"/>
        <v>4</v>
      </c>
    </row>
    <row r="1084" spans="1:2" x14ac:dyDescent="0.4">
      <c r="A1084">
        <f t="shared" ca="1" si="40"/>
        <v>17.508710127467765</v>
      </c>
      <c r="B1084">
        <f t="shared" ca="1" si="41"/>
        <v>2</v>
      </c>
    </row>
    <row r="1085" spans="1:2" x14ac:dyDescent="0.4">
      <c r="A1085">
        <f t="shared" ca="1" si="40"/>
        <v>1.4521274168667331</v>
      </c>
      <c r="B1085">
        <f t="shared" ca="1" si="41"/>
        <v>1</v>
      </c>
    </row>
    <row r="1086" spans="1:2" x14ac:dyDescent="0.4">
      <c r="A1086">
        <f t="shared" ca="1" si="40"/>
        <v>47.948438148708796</v>
      </c>
      <c r="B1086">
        <f t="shared" ca="1" si="41"/>
        <v>4</v>
      </c>
    </row>
    <row r="1087" spans="1:2" x14ac:dyDescent="0.4">
      <c r="A1087">
        <f t="shared" ca="1" si="40"/>
        <v>0.14524234839921046</v>
      </c>
      <c r="B1087">
        <f t="shared" ca="1" si="41"/>
        <v>1</v>
      </c>
    </row>
    <row r="1088" spans="1:2" x14ac:dyDescent="0.4">
      <c r="A1088">
        <f t="shared" ca="1" si="40"/>
        <v>6.874406407485778</v>
      </c>
      <c r="B1088">
        <f t="shared" ca="1" si="41"/>
        <v>1</v>
      </c>
    </row>
    <row r="1089" spans="1:2" x14ac:dyDescent="0.4">
      <c r="A1089">
        <f t="shared" ca="1" si="40"/>
        <v>82.311245881282318</v>
      </c>
      <c r="B1089">
        <f t="shared" ca="1" si="41"/>
        <v>5</v>
      </c>
    </row>
    <row r="1090" spans="1:2" x14ac:dyDescent="0.4">
      <c r="A1090">
        <f t="shared" ca="1" si="40"/>
        <v>66.825172975290542</v>
      </c>
      <c r="B1090">
        <f t="shared" ca="1" si="41"/>
        <v>4</v>
      </c>
    </row>
    <row r="1091" spans="1:2" x14ac:dyDescent="0.4">
      <c r="A1091">
        <f t="shared" ref="A1091:A1154" ca="1" si="42">RAND()*100</f>
        <v>65.356641386837182</v>
      </c>
      <c r="B1091">
        <f t="shared" ca="1" si="41"/>
        <v>4</v>
      </c>
    </row>
    <row r="1092" spans="1:2" x14ac:dyDescent="0.4">
      <c r="A1092">
        <f t="shared" ca="1" si="42"/>
        <v>86.100671157629222</v>
      </c>
      <c r="B1092">
        <f t="shared" ref="B1092:B1155" ca="1" si="43">IF(A1092&lt;11,1,IF(A1092&lt;21,2,IF(A1092&lt;31,3,IF(A1092&lt;81,4,IF(A1092&lt;91,5,6)))))</f>
        <v>5</v>
      </c>
    </row>
    <row r="1093" spans="1:2" x14ac:dyDescent="0.4">
      <c r="A1093">
        <f t="shared" ca="1" si="42"/>
        <v>24.948390470107139</v>
      </c>
      <c r="B1093">
        <f t="shared" ca="1" si="43"/>
        <v>3</v>
      </c>
    </row>
    <row r="1094" spans="1:2" x14ac:dyDescent="0.4">
      <c r="A1094">
        <f t="shared" ca="1" si="42"/>
        <v>73.024836692889949</v>
      </c>
      <c r="B1094">
        <f t="shared" ca="1" si="43"/>
        <v>4</v>
      </c>
    </row>
    <row r="1095" spans="1:2" x14ac:dyDescent="0.4">
      <c r="A1095">
        <f t="shared" ca="1" si="42"/>
        <v>93.185649013869522</v>
      </c>
      <c r="B1095">
        <f t="shared" ca="1" si="43"/>
        <v>6</v>
      </c>
    </row>
    <row r="1096" spans="1:2" x14ac:dyDescent="0.4">
      <c r="A1096">
        <f t="shared" ca="1" si="42"/>
        <v>52.197468113553981</v>
      </c>
      <c r="B1096">
        <f t="shared" ca="1" si="43"/>
        <v>4</v>
      </c>
    </row>
    <row r="1097" spans="1:2" x14ac:dyDescent="0.4">
      <c r="A1097">
        <f t="shared" ca="1" si="42"/>
        <v>40.708037963842401</v>
      </c>
      <c r="B1097">
        <f t="shared" ca="1" si="43"/>
        <v>4</v>
      </c>
    </row>
    <row r="1098" spans="1:2" x14ac:dyDescent="0.4">
      <c r="A1098">
        <f t="shared" ca="1" si="42"/>
        <v>69.613387753955436</v>
      </c>
      <c r="B1098">
        <f t="shared" ca="1" si="43"/>
        <v>4</v>
      </c>
    </row>
    <row r="1099" spans="1:2" x14ac:dyDescent="0.4">
      <c r="A1099">
        <f t="shared" ca="1" si="42"/>
        <v>65.676787389969647</v>
      </c>
      <c r="B1099">
        <f t="shared" ca="1" si="43"/>
        <v>4</v>
      </c>
    </row>
    <row r="1100" spans="1:2" x14ac:dyDescent="0.4">
      <c r="A1100">
        <f t="shared" ca="1" si="42"/>
        <v>50.351957333998996</v>
      </c>
      <c r="B1100">
        <f t="shared" ca="1" si="43"/>
        <v>4</v>
      </c>
    </row>
    <row r="1101" spans="1:2" x14ac:dyDescent="0.4">
      <c r="A1101">
        <f t="shared" ca="1" si="42"/>
        <v>57.548721562083458</v>
      </c>
      <c r="B1101">
        <f t="shared" ca="1" si="43"/>
        <v>4</v>
      </c>
    </row>
    <row r="1102" spans="1:2" x14ac:dyDescent="0.4">
      <c r="A1102">
        <f t="shared" ca="1" si="42"/>
        <v>20.646516693950336</v>
      </c>
      <c r="B1102">
        <f t="shared" ca="1" si="43"/>
        <v>2</v>
      </c>
    </row>
    <row r="1103" spans="1:2" x14ac:dyDescent="0.4">
      <c r="A1103">
        <f t="shared" ca="1" si="42"/>
        <v>77.811713172300017</v>
      </c>
      <c r="B1103">
        <f t="shared" ca="1" si="43"/>
        <v>4</v>
      </c>
    </row>
    <row r="1104" spans="1:2" x14ac:dyDescent="0.4">
      <c r="A1104">
        <f t="shared" ca="1" si="42"/>
        <v>77.992554194107583</v>
      </c>
      <c r="B1104">
        <f t="shared" ca="1" si="43"/>
        <v>4</v>
      </c>
    </row>
    <row r="1105" spans="1:2" x14ac:dyDescent="0.4">
      <c r="A1105">
        <f t="shared" ca="1" si="42"/>
        <v>91.304525695619816</v>
      </c>
      <c r="B1105">
        <f t="shared" ca="1" si="43"/>
        <v>6</v>
      </c>
    </row>
    <row r="1106" spans="1:2" x14ac:dyDescent="0.4">
      <c r="A1106">
        <f t="shared" ca="1" si="42"/>
        <v>18.97384489921825</v>
      </c>
      <c r="B1106">
        <f t="shared" ca="1" si="43"/>
        <v>2</v>
      </c>
    </row>
    <row r="1107" spans="1:2" x14ac:dyDescent="0.4">
      <c r="A1107">
        <f t="shared" ca="1" si="42"/>
        <v>61.164367186111257</v>
      </c>
      <c r="B1107">
        <f t="shared" ca="1" si="43"/>
        <v>4</v>
      </c>
    </row>
    <row r="1108" spans="1:2" x14ac:dyDescent="0.4">
      <c r="A1108">
        <f t="shared" ca="1" si="42"/>
        <v>46.468403330279862</v>
      </c>
      <c r="B1108">
        <f t="shared" ca="1" si="43"/>
        <v>4</v>
      </c>
    </row>
    <row r="1109" spans="1:2" x14ac:dyDescent="0.4">
      <c r="A1109">
        <f t="shared" ca="1" si="42"/>
        <v>93.079127949876693</v>
      </c>
      <c r="B1109">
        <f t="shared" ca="1" si="43"/>
        <v>6</v>
      </c>
    </row>
    <row r="1110" spans="1:2" x14ac:dyDescent="0.4">
      <c r="A1110">
        <f t="shared" ca="1" si="42"/>
        <v>60.550783555166163</v>
      </c>
      <c r="B1110">
        <f t="shared" ca="1" si="43"/>
        <v>4</v>
      </c>
    </row>
    <row r="1111" spans="1:2" x14ac:dyDescent="0.4">
      <c r="A1111">
        <f t="shared" ca="1" si="42"/>
        <v>82.733853747869063</v>
      </c>
      <c r="B1111">
        <f t="shared" ca="1" si="43"/>
        <v>5</v>
      </c>
    </row>
    <row r="1112" spans="1:2" x14ac:dyDescent="0.4">
      <c r="A1112">
        <f t="shared" ca="1" si="42"/>
        <v>76.752883937317065</v>
      </c>
      <c r="B1112">
        <f t="shared" ca="1" si="43"/>
        <v>4</v>
      </c>
    </row>
    <row r="1113" spans="1:2" x14ac:dyDescent="0.4">
      <c r="A1113">
        <f t="shared" ca="1" si="42"/>
        <v>34.101475522890986</v>
      </c>
      <c r="B1113">
        <f t="shared" ca="1" si="43"/>
        <v>4</v>
      </c>
    </row>
    <row r="1114" spans="1:2" x14ac:dyDescent="0.4">
      <c r="A1114">
        <f t="shared" ca="1" si="42"/>
        <v>32.771896938505186</v>
      </c>
      <c r="B1114">
        <f t="shared" ca="1" si="43"/>
        <v>4</v>
      </c>
    </row>
    <row r="1115" spans="1:2" x14ac:dyDescent="0.4">
      <c r="A1115">
        <f t="shared" ca="1" si="42"/>
        <v>53.777069392609235</v>
      </c>
      <c r="B1115">
        <f t="shared" ca="1" si="43"/>
        <v>4</v>
      </c>
    </row>
    <row r="1116" spans="1:2" x14ac:dyDescent="0.4">
      <c r="A1116">
        <f t="shared" ca="1" si="42"/>
        <v>93.339919471725636</v>
      </c>
      <c r="B1116">
        <f t="shared" ca="1" si="43"/>
        <v>6</v>
      </c>
    </row>
    <row r="1117" spans="1:2" x14ac:dyDescent="0.4">
      <c r="A1117">
        <f t="shared" ca="1" si="42"/>
        <v>88.431681471992846</v>
      </c>
      <c r="B1117">
        <f t="shared" ca="1" si="43"/>
        <v>5</v>
      </c>
    </row>
    <row r="1118" spans="1:2" x14ac:dyDescent="0.4">
      <c r="A1118">
        <f t="shared" ca="1" si="42"/>
        <v>51.630261921434709</v>
      </c>
      <c r="B1118">
        <f t="shared" ca="1" si="43"/>
        <v>4</v>
      </c>
    </row>
    <row r="1119" spans="1:2" x14ac:dyDescent="0.4">
      <c r="A1119">
        <f t="shared" ca="1" si="42"/>
        <v>65.108027325987322</v>
      </c>
      <c r="B1119">
        <f t="shared" ca="1" si="43"/>
        <v>4</v>
      </c>
    </row>
    <row r="1120" spans="1:2" x14ac:dyDescent="0.4">
      <c r="A1120">
        <f t="shared" ca="1" si="42"/>
        <v>4.4335110776710041</v>
      </c>
      <c r="B1120">
        <f t="shared" ca="1" si="43"/>
        <v>1</v>
      </c>
    </row>
    <row r="1121" spans="1:2" x14ac:dyDescent="0.4">
      <c r="A1121">
        <f t="shared" ca="1" si="42"/>
        <v>84.875321801124045</v>
      </c>
      <c r="B1121">
        <f t="shared" ca="1" si="43"/>
        <v>5</v>
      </c>
    </row>
    <row r="1122" spans="1:2" x14ac:dyDescent="0.4">
      <c r="A1122">
        <f t="shared" ca="1" si="42"/>
        <v>46.542782639270854</v>
      </c>
      <c r="B1122">
        <f t="shared" ca="1" si="43"/>
        <v>4</v>
      </c>
    </row>
    <row r="1123" spans="1:2" x14ac:dyDescent="0.4">
      <c r="A1123">
        <f t="shared" ca="1" si="42"/>
        <v>79.261061943832175</v>
      </c>
      <c r="B1123">
        <f t="shared" ca="1" si="43"/>
        <v>4</v>
      </c>
    </row>
    <row r="1124" spans="1:2" x14ac:dyDescent="0.4">
      <c r="A1124">
        <f t="shared" ca="1" si="42"/>
        <v>99.362926637494809</v>
      </c>
      <c r="B1124">
        <f t="shared" ca="1" si="43"/>
        <v>6</v>
      </c>
    </row>
    <row r="1125" spans="1:2" x14ac:dyDescent="0.4">
      <c r="A1125">
        <f t="shared" ca="1" si="42"/>
        <v>14.232623461797678</v>
      </c>
      <c r="B1125">
        <f t="shared" ca="1" si="43"/>
        <v>2</v>
      </c>
    </row>
    <row r="1126" spans="1:2" x14ac:dyDescent="0.4">
      <c r="A1126">
        <f t="shared" ca="1" si="42"/>
        <v>80.684458736105171</v>
      </c>
      <c r="B1126">
        <f t="shared" ca="1" si="43"/>
        <v>4</v>
      </c>
    </row>
    <row r="1127" spans="1:2" x14ac:dyDescent="0.4">
      <c r="A1127">
        <f t="shared" ca="1" si="42"/>
        <v>97.43191056317923</v>
      </c>
      <c r="B1127">
        <f t="shared" ca="1" si="43"/>
        <v>6</v>
      </c>
    </row>
    <row r="1128" spans="1:2" x14ac:dyDescent="0.4">
      <c r="A1128">
        <f t="shared" ca="1" si="42"/>
        <v>18.321134993791468</v>
      </c>
      <c r="B1128">
        <f t="shared" ca="1" si="43"/>
        <v>2</v>
      </c>
    </row>
    <row r="1129" spans="1:2" x14ac:dyDescent="0.4">
      <c r="A1129">
        <f t="shared" ca="1" si="42"/>
        <v>45.904837566948629</v>
      </c>
      <c r="B1129">
        <f t="shared" ca="1" si="43"/>
        <v>4</v>
      </c>
    </row>
    <row r="1130" spans="1:2" x14ac:dyDescent="0.4">
      <c r="A1130">
        <f t="shared" ca="1" si="42"/>
        <v>2.7459596052217705</v>
      </c>
      <c r="B1130">
        <f t="shared" ca="1" si="43"/>
        <v>1</v>
      </c>
    </row>
    <row r="1131" spans="1:2" x14ac:dyDescent="0.4">
      <c r="A1131">
        <f t="shared" ca="1" si="42"/>
        <v>88.022612278684406</v>
      </c>
      <c r="B1131">
        <f t="shared" ca="1" si="43"/>
        <v>5</v>
      </c>
    </row>
    <row r="1132" spans="1:2" x14ac:dyDescent="0.4">
      <c r="A1132">
        <f t="shared" ca="1" si="42"/>
        <v>43.753467950415839</v>
      </c>
      <c r="B1132">
        <f t="shared" ca="1" si="43"/>
        <v>4</v>
      </c>
    </row>
    <row r="1133" spans="1:2" x14ac:dyDescent="0.4">
      <c r="A1133">
        <f t="shared" ca="1" si="42"/>
        <v>54.437417720847627</v>
      </c>
      <c r="B1133">
        <f t="shared" ca="1" si="43"/>
        <v>4</v>
      </c>
    </row>
    <row r="1134" spans="1:2" x14ac:dyDescent="0.4">
      <c r="A1134">
        <f t="shared" ca="1" si="42"/>
        <v>66.89430261388533</v>
      </c>
      <c r="B1134">
        <f t="shared" ca="1" si="43"/>
        <v>4</v>
      </c>
    </row>
    <row r="1135" spans="1:2" x14ac:dyDescent="0.4">
      <c r="A1135">
        <f t="shared" ca="1" si="42"/>
        <v>9.9579515951941815</v>
      </c>
      <c r="B1135">
        <f t="shared" ca="1" si="43"/>
        <v>1</v>
      </c>
    </row>
    <row r="1136" spans="1:2" x14ac:dyDescent="0.4">
      <c r="A1136">
        <f t="shared" ca="1" si="42"/>
        <v>48.057914916771061</v>
      </c>
      <c r="B1136">
        <f t="shared" ca="1" si="43"/>
        <v>4</v>
      </c>
    </row>
    <row r="1137" spans="1:2" x14ac:dyDescent="0.4">
      <c r="A1137">
        <f t="shared" ca="1" si="42"/>
        <v>41.90564078317307</v>
      </c>
      <c r="B1137">
        <f t="shared" ca="1" si="43"/>
        <v>4</v>
      </c>
    </row>
    <row r="1138" spans="1:2" x14ac:dyDescent="0.4">
      <c r="A1138">
        <f t="shared" ca="1" si="42"/>
        <v>82.454548609693546</v>
      </c>
      <c r="B1138">
        <f t="shared" ca="1" si="43"/>
        <v>5</v>
      </c>
    </row>
    <row r="1139" spans="1:2" x14ac:dyDescent="0.4">
      <c r="A1139">
        <f t="shared" ca="1" si="42"/>
        <v>76.635185039442462</v>
      </c>
      <c r="B1139">
        <f t="shared" ca="1" si="43"/>
        <v>4</v>
      </c>
    </row>
    <row r="1140" spans="1:2" x14ac:dyDescent="0.4">
      <c r="A1140">
        <f t="shared" ca="1" si="42"/>
        <v>25.064376785306518</v>
      </c>
      <c r="B1140">
        <f t="shared" ca="1" si="43"/>
        <v>3</v>
      </c>
    </row>
    <row r="1141" spans="1:2" x14ac:dyDescent="0.4">
      <c r="A1141">
        <f t="shared" ca="1" si="42"/>
        <v>34.227250873514215</v>
      </c>
      <c r="B1141">
        <f t="shared" ca="1" si="43"/>
        <v>4</v>
      </c>
    </row>
    <row r="1142" spans="1:2" x14ac:dyDescent="0.4">
      <c r="A1142">
        <f t="shared" ca="1" si="42"/>
        <v>62.42554043870674</v>
      </c>
      <c r="B1142">
        <f t="shared" ca="1" si="43"/>
        <v>4</v>
      </c>
    </row>
    <row r="1143" spans="1:2" x14ac:dyDescent="0.4">
      <c r="A1143">
        <f t="shared" ca="1" si="42"/>
        <v>17.262731397493237</v>
      </c>
      <c r="B1143">
        <f t="shared" ca="1" si="43"/>
        <v>2</v>
      </c>
    </row>
    <row r="1144" spans="1:2" x14ac:dyDescent="0.4">
      <c r="A1144">
        <f t="shared" ca="1" si="42"/>
        <v>9.1567816876014128</v>
      </c>
      <c r="B1144">
        <f t="shared" ca="1" si="43"/>
        <v>1</v>
      </c>
    </row>
    <row r="1145" spans="1:2" x14ac:dyDescent="0.4">
      <c r="A1145">
        <f t="shared" ca="1" si="42"/>
        <v>25.81148976842692</v>
      </c>
      <c r="B1145">
        <f t="shared" ca="1" si="43"/>
        <v>3</v>
      </c>
    </row>
    <row r="1146" spans="1:2" x14ac:dyDescent="0.4">
      <c r="A1146">
        <f t="shared" ca="1" si="42"/>
        <v>81.404168199120193</v>
      </c>
      <c r="B1146">
        <f t="shared" ca="1" si="43"/>
        <v>5</v>
      </c>
    </row>
    <row r="1147" spans="1:2" x14ac:dyDescent="0.4">
      <c r="A1147">
        <f t="shared" ca="1" si="42"/>
        <v>38.212477002611209</v>
      </c>
      <c r="B1147">
        <f t="shared" ca="1" si="43"/>
        <v>4</v>
      </c>
    </row>
    <row r="1148" spans="1:2" x14ac:dyDescent="0.4">
      <c r="A1148">
        <f t="shared" ca="1" si="42"/>
        <v>67.391789335161931</v>
      </c>
      <c r="B1148">
        <f t="shared" ca="1" si="43"/>
        <v>4</v>
      </c>
    </row>
    <row r="1149" spans="1:2" x14ac:dyDescent="0.4">
      <c r="A1149">
        <f t="shared" ca="1" si="42"/>
        <v>43.239981918073269</v>
      </c>
      <c r="B1149">
        <f t="shared" ca="1" si="43"/>
        <v>4</v>
      </c>
    </row>
    <row r="1150" spans="1:2" x14ac:dyDescent="0.4">
      <c r="A1150">
        <f t="shared" ca="1" si="42"/>
        <v>94.195550092535996</v>
      </c>
      <c r="B1150">
        <f t="shared" ca="1" si="43"/>
        <v>6</v>
      </c>
    </row>
    <row r="1151" spans="1:2" x14ac:dyDescent="0.4">
      <c r="A1151">
        <f t="shared" ca="1" si="42"/>
        <v>96.058720097840848</v>
      </c>
      <c r="B1151">
        <f t="shared" ca="1" si="43"/>
        <v>6</v>
      </c>
    </row>
    <row r="1152" spans="1:2" x14ac:dyDescent="0.4">
      <c r="A1152">
        <f t="shared" ca="1" si="42"/>
        <v>40.198336234032851</v>
      </c>
      <c r="B1152">
        <f t="shared" ca="1" si="43"/>
        <v>4</v>
      </c>
    </row>
    <row r="1153" spans="1:2" x14ac:dyDescent="0.4">
      <c r="A1153">
        <f t="shared" ca="1" si="42"/>
        <v>88.62783926784121</v>
      </c>
      <c r="B1153">
        <f t="shared" ca="1" si="43"/>
        <v>5</v>
      </c>
    </row>
    <row r="1154" spans="1:2" x14ac:dyDescent="0.4">
      <c r="A1154">
        <f t="shared" ca="1" si="42"/>
        <v>25.999188198103518</v>
      </c>
      <c r="B1154">
        <f t="shared" ca="1" si="43"/>
        <v>3</v>
      </c>
    </row>
    <row r="1155" spans="1:2" x14ac:dyDescent="0.4">
      <c r="A1155">
        <f t="shared" ref="A1155:A1218" ca="1" si="44">RAND()*100</f>
        <v>43.439750768247244</v>
      </c>
      <c r="B1155">
        <f t="shared" ca="1" si="43"/>
        <v>4</v>
      </c>
    </row>
    <row r="1156" spans="1:2" x14ac:dyDescent="0.4">
      <c r="A1156">
        <f t="shared" ca="1" si="44"/>
        <v>70.524713639623741</v>
      </c>
      <c r="B1156">
        <f t="shared" ref="B1156:B1219" ca="1" si="45">IF(A1156&lt;11,1,IF(A1156&lt;21,2,IF(A1156&lt;31,3,IF(A1156&lt;81,4,IF(A1156&lt;91,5,6)))))</f>
        <v>4</v>
      </c>
    </row>
    <row r="1157" spans="1:2" x14ac:dyDescent="0.4">
      <c r="A1157">
        <f t="shared" ca="1" si="44"/>
        <v>47.122619119424101</v>
      </c>
      <c r="B1157">
        <f t="shared" ca="1" si="45"/>
        <v>4</v>
      </c>
    </row>
    <row r="1158" spans="1:2" x14ac:dyDescent="0.4">
      <c r="A1158">
        <f t="shared" ca="1" si="44"/>
        <v>15.358093974214327</v>
      </c>
      <c r="B1158">
        <f t="shared" ca="1" si="45"/>
        <v>2</v>
      </c>
    </row>
    <row r="1159" spans="1:2" x14ac:dyDescent="0.4">
      <c r="A1159">
        <f t="shared" ca="1" si="44"/>
        <v>23.187420776680234</v>
      </c>
      <c r="B1159">
        <f t="shared" ca="1" si="45"/>
        <v>3</v>
      </c>
    </row>
    <row r="1160" spans="1:2" x14ac:dyDescent="0.4">
      <c r="A1160">
        <f t="shared" ca="1" si="44"/>
        <v>70.947569176370408</v>
      </c>
      <c r="B1160">
        <f t="shared" ca="1" si="45"/>
        <v>4</v>
      </c>
    </row>
    <row r="1161" spans="1:2" x14ac:dyDescent="0.4">
      <c r="A1161">
        <f t="shared" ca="1" si="44"/>
        <v>71.524472393520895</v>
      </c>
      <c r="B1161">
        <f t="shared" ca="1" si="45"/>
        <v>4</v>
      </c>
    </row>
    <row r="1162" spans="1:2" x14ac:dyDescent="0.4">
      <c r="A1162">
        <f t="shared" ca="1" si="44"/>
        <v>26.803293788168471</v>
      </c>
      <c r="B1162">
        <f t="shared" ca="1" si="45"/>
        <v>3</v>
      </c>
    </row>
    <row r="1163" spans="1:2" x14ac:dyDescent="0.4">
      <c r="A1163">
        <f t="shared" ca="1" si="44"/>
        <v>81.491873749095404</v>
      </c>
      <c r="B1163">
        <f t="shared" ca="1" si="45"/>
        <v>5</v>
      </c>
    </row>
    <row r="1164" spans="1:2" x14ac:dyDescent="0.4">
      <c r="A1164">
        <f t="shared" ca="1" si="44"/>
        <v>98.933408408002776</v>
      </c>
      <c r="B1164">
        <f t="shared" ca="1" si="45"/>
        <v>6</v>
      </c>
    </row>
    <row r="1165" spans="1:2" x14ac:dyDescent="0.4">
      <c r="A1165">
        <f t="shared" ca="1" si="44"/>
        <v>31.573057792063874</v>
      </c>
      <c r="B1165">
        <f t="shared" ca="1" si="45"/>
        <v>4</v>
      </c>
    </row>
    <row r="1166" spans="1:2" x14ac:dyDescent="0.4">
      <c r="A1166">
        <f t="shared" ca="1" si="44"/>
        <v>83.829501187973548</v>
      </c>
      <c r="B1166">
        <f t="shared" ca="1" si="45"/>
        <v>5</v>
      </c>
    </row>
    <row r="1167" spans="1:2" x14ac:dyDescent="0.4">
      <c r="A1167">
        <f t="shared" ca="1" si="44"/>
        <v>28.510686642551619</v>
      </c>
      <c r="B1167">
        <f t="shared" ca="1" si="45"/>
        <v>3</v>
      </c>
    </row>
    <row r="1168" spans="1:2" x14ac:dyDescent="0.4">
      <c r="A1168">
        <f t="shared" ca="1" si="44"/>
        <v>98.533370744528781</v>
      </c>
      <c r="B1168">
        <f t="shared" ca="1" si="45"/>
        <v>6</v>
      </c>
    </row>
    <row r="1169" spans="1:2" x14ac:dyDescent="0.4">
      <c r="A1169">
        <f t="shared" ca="1" si="44"/>
        <v>14.657037166031806</v>
      </c>
      <c r="B1169">
        <f t="shared" ca="1" si="45"/>
        <v>2</v>
      </c>
    </row>
    <row r="1170" spans="1:2" x14ac:dyDescent="0.4">
      <c r="A1170">
        <f t="shared" ca="1" si="44"/>
        <v>21.165659874416086</v>
      </c>
      <c r="B1170">
        <f t="shared" ca="1" si="45"/>
        <v>3</v>
      </c>
    </row>
    <row r="1171" spans="1:2" x14ac:dyDescent="0.4">
      <c r="A1171">
        <f t="shared" ca="1" si="44"/>
        <v>47.31501929038108</v>
      </c>
      <c r="B1171">
        <f t="shared" ca="1" si="45"/>
        <v>4</v>
      </c>
    </row>
    <row r="1172" spans="1:2" x14ac:dyDescent="0.4">
      <c r="A1172">
        <f t="shared" ca="1" si="44"/>
        <v>3.5915447071609319</v>
      </c>
      <c r="B1172">
        <f t="shared" ca="1" si="45"/>
        <v>1</v>
      </c>
    </row>
    <row r="1173" spans="1:2" x14ac:dyDescent="0.4">
      <c r="A1173">
        <f t="shared" ca="1" si="44"/>
        <v>73.516544652761851</v>
      </c>
      <c r="B1173">
        <f t="shared" ca="1" si="45"/>
        <v>4</v>
      </c>
    </row>
    <row r="1174" spans="1:2" x14ac:dyDescent="0.4">
      <c r="A1174">
        <f t="shared" ca="1" si="44"/>
        <v>73.081936638481153</v>
      </c>
      <c r="B1174">
        <f t="shared" ca="1" si="45"/>
        <v>4</v>
      </c>
    </row>
    <row r="1175" spans="1:2" x14ac:dyDescent="0.4">
      <c r="A1175">
        <f t="shared" ca="1" si="44"/>
        <v>79.423158495645779</v>
      </c>
      <c r="B1175">
        <f t="shared" ca="1" si="45"/>
        <v>4</v>
      </c>
    </row>
    <row r="1176" spans="1:2" x14ac:dyDescent="0.4">
      <c r="A1176">
        <f t="shared" ca="1" si="44"/>
        <v>77.539222575097384</v>
      </c>
      <c r="B1176">
        <f t="shared" ca="1" si="45"/>
        <v>4</v>
      </c>
    </row>
    <row r="1177" spans="1:2" x14ac:dyDescent="0.4">
      <c r="A1177">
        <f t="shared" ca="1" si="44"/>
        <v>51.01062881019427</v>
      </c>
      <c r="B1177">
        <f t="shared" ca="1" si="45"/>
        <v>4</v>
      </c>
    </row>
    <row r="1178" spans="1:2" x14ac:dyDescent="0.4">
      <c r="A1178">
        <f t="shared" ca="1" si="44"/>
        <v>77.049508035304953</v>
      </c>
      <c r="B1178">
        <f t="shared" ca="1" si="45"/>
        <v>4</v>
      </c>
    </row>
    <row r="1179" spans="1:2" x14ac:dyDescent="0.4">
      <c r="A1179">
        <f t="shared" ca="1" si="44"/>
        <v>96.330400310057456</v>
      </c>
      <c r="B1179">
        <f t="shared" ca="1" si="45"/>
        <v>6</v>
      </c>
    </row>
    <row r="1180" spans="1:2" x14ac:dyDescent="0.4">
      <c r="A1180">
        <f t="shared" ca="1" si="44"/>
        <v>66.349896169838502</v>
      </c>
      <c r="B1180">
        <f t="shared" ca="1" si="45"/>
        <v>4</v>
      </c>
    </row>
    <row r="1181" spans="1:2" x14ac:dyDescent="0.4">
      <c r="A1181">
        <f t="shared" ca="1" si="44"/>
        <v>51.194077588901088</v>
      </c>
      <c r="B1181">
        <f t="shared" ca="1" si="45"/>
        <v>4</v>
      </c>
    </row>
    <row r="1182" spans="1:2" x14ac:dyDescent="0.4">
      <c r="A1182">
        <f t="shared" ca="1" si="44"/>
        <v>5.6708056602769563</v>
      </c>
      <c r="B1182">
        <f t="shared" ca="1" si="45"/>
        <v>1</v>
      </c>
    </row>
    <row r="1183" spans="1:2" x14ac:dyDescent="0.4">
      <c r="A1183">
        <f t="shared" ca="1" si="44"/>
        <v>57.716583502046667</v>
      </c>
      <c r="B1183">
        <f t="shared" ca="1" si="45"/>
        <v>4</v>
      </c>
    </row>
    <row r="1184" spans="1:2" x14ac:dyDescent="0.4">
      <c r="A1184">
        <f t="shared" ca="1" si="44"/>
        <v>79.242923677225136</v>
      </c>
      <c r="B1184">
        <f t="shared" ca="1" si="45"/>
        <v>4</v>
      </c>
    </row>
    <row r="1185" spans="1:2" x14ac:dyDescent="0.4">
      <c r="A1185">
        <f t="shared" ca="1" si="44"/>
        <v>94.410386560179916</v>
      </c>
      <c r="B1185">
        <f t="shared" ca="1" si="45"/>
        <v>6</v>
      </c>
    </row>
    <row r="1186" spans="1:2" x14ac:dyDescent="0.4">
      <c r="A1186">
        <f t="shared" ca="1" si="44"/>
        <v>4.339678430409954</v>
      </c>
      <c r="B1186">
        <f t="shared" ca="1" si="45"/>
        <v>1</v>
      </c>
    </row>
    <row r="1187" spans="1:2" x14ac:dyDescent="0.4">
      <c r="A1187">
        <f t="shared" ca="1" si="44"/>
        <v>54.771064574018993</v>
      </c>
      <c r="B1187">
        <f t="shared" ca="1" si="45"/>
        <v>4</v>
      </c>
    </row>
    <row r="1188" spans="1:2" x14ac:dyDescent="0.4">
      <c r="A1188">
        <f t="shared" ca="1" si="44"/>
        <v>92.053223764409282</v>
      </c>
      <c r="B1188">
        <f t="shared" ca="1" si="45"/>
        <v>6</v>
      </c>
    </row>
    <row r="1189" spans="1:2" x14ac:dyDescent="0.4">
      <c r="A1189">
        <f t="shared" ca="1" si="44"/>
        <v>64.696655175385814</v>
      </c>
      <c r="B1189">
        <f t="shared" ca="1" si="45"/>
        <v>4</v>
      </c>
    </row>
    <row r="1190" spans="1:2" x14ac:dyDescent="0.4">
      <c r="A1190">
        <f t="shared" ca="1" si="44"/>
        <v>3.1294025896810851</v>
      </c>
      <c r="B1190">
        <f t="shared" ca="1" si="45"/>
        <v>1</v>
      </c>
    </row>
    <row r="1191" spans="1:2" x14ac:dyDescent="0.4">
      <c r="A1191">
        <f t="shared" ca="1" si="44"/>
        <v>51.441040572612252</v>
      </c>
      <c r="B1191">
        <f t="shared" ca="1" si="45"/>
        <v>4</v>
      </c>
    </row>
    <row r="1192" spans="1:2" x14ac:dyDescent="0.4">
      <c r="A1192">
        <f t="shared" ca="1" si="44"/>
        <v>8.623057036302562</v>
      </c>
      <c r="B1192">
        <f t="shared" ca="1" si="45"/>
        <v>1</v>
      </c>
    </row>
    <row r="1193" spans="1:2" x14ac:dyDescent="0.4">
      <c r="A1193">
        <f t="shared" ca="1" si="44"/>
        <v>73.642880497579768</v>
      </c>
      <c r="B1193">
        <f t="shared" ca="1" si="45"/>
        <v>4</v>
      </c>
    </row>
    <row r="1194" spans="1:2" x14ac:dyDescent="0.4">
      <c r="A1194">
        <f t="shared" ca="1" si="44"/>
        <v>26.69716718769758</v>
      </c>
      <c r="B1194">
        <f t="shared" ca="1" si="45"/>
        <v>3</v>
      </c>
    </row>
    <row r="1195" spans="1:2" x14ac:dyDescent="0.4">
      <c r="A1195">
        <f t="shared" ca="1" si="44"/>
        <v>70.463406172200379</v>
      </c>
      <c r="B1195">
        <f t="shared" ca="1" si="45"/>
        <v>4</v>
      </c>
    </row>
    <row r="1196" spans="1:2" x14ac:dyDescent="0.4">
      <c r="A1196">
        <f t="shared" ca="1" si="44"/>
        <v>90.916436531044965</v>
      </c>
      <c r="B1196">
        <f t="shared" ca="1" si="45"/>
        <v>5</v>
      </c>
    </row>
    <row r="1197" spans="1:2" x14ac:dyDescent="0.4">
      <c r="A1197">
        <f t="shared" ca="1" si="44"/>
        <v>49.498742890807549</v>
      </c>
      <c r="B1197">
        <f t="shared" ca="1" si="45"/>
        <v>4</v>
      </c>
    </row>
    <row r="1198" spans="1:2" x14ac:dyDescent="0.4">
      <c r="A1198">
        <f t="shared" ca="1" si="44"/>
        <v>74.262134308583541</v>
      </c>
      <c r="B1198">
        <f t="shared" ca="1" si="45"/>
        <v>4</v>
      </c>
    </row>
    <row r="1199" spans="1:2" x14ac:dyDescent="0.4">
      <c r="A1199">
        <f t="shared" ca="1" si="44"/>
        <v>67.746111929307901</v>
      </c>
      <c r="B1199">
        <f t="shared" ca="1" si="45"/>
        <v>4</v>
      </c>
    </row>
    <row r="1200" spans="1:2" x14ac:dyDescent="0.4">
      <c r="A1200">
        <f t="shared" ca="1" si="44"/>
        <v>50.58288363865848</v>
      </c>
      <c r="B1200">
        <f t="shared" ca="1" si="45"/>
        <v>4</v>
      </c>
    </row>
    <row r="1201" spans="1:2" x14ac:dyDescent="0.4">
      <c r="A1201">
        <f t="shared" ca="1" si="44"/>
        <v>16.792532327232056</v>
      </c>
      <c r="B1201">
        <f t="shared" ca="1" si="45"/>
        <v>2</v>
      </c>
    </row>
    <row r="1202" spans="1:2" x14ac:dyDescent="0.4">
      <c r="A1202">
        <f t="shared" ca="1" si="44"/>
        <v>85.18304264243119</v>
      </c>
      <c r="B1202">
        <f t="shared" ca="1" si="45"/>
        <v>5</v>
      </c>
    </row>
    <row r="1203" spans="1:2" x14ac:dyDescent="0.4">
      <c r="A1203">
        <f t="shared" ca="1" si="44"/>
        <v>8.2426557335485544</v>
      </c>
      <c r="B1203">
        <f t="shared" ca="1" si="45"/>
        <v>1</v>
      </c>
    </row>
    <row r="1204" spans="1:2" x14ac:dyDescent="0.4">
      <c r="A1204">
        <f t="shared" ca="1" si="44"/>
        <v>21.08532242350304</v>
      </c>
      <c r="B1204">
        <f t="shared" ca="1" si="45"/>
        <v>3</v>
      </c>
    </row>
    <row r="1205" spans="1:2" x14ac:dyDescent="0.4">
      <c r="A1205">
        <f t="shared" ca="1" si="44"/>
        <v>2.5922880139872317</v>
      </c>
      <c r="B1205">
        <f t="shared" ca="1" si="45"/>
        <v>1</v>
      </c>
    </row>
    <row r="1206" spans="1:2" x14ac:dyDescent="0.4">
      <c r="A1206">
        <f t="shared" ca="1" si="44"/>
        <v>44.620984313427314</v>
      </c>
      <c r="B1206">
        <f t="shared" ca="1" si="45"/>
        <v>4</v>
      </c>
    </row>
    <row r="1207" spans="1:2" x14ac:dyDescent="0.4">
      <c r="A1207">
        <f t="shared" ca="1" si="44"/>
        <v>20.954625611864198</v>
      </c>
      <c r="B1207">
        <f t="shared" ca="1" si="45"/>
        <v>2</v>
      </c>
    </row>
    <row r="1208" spans="1:2" x14ac:dyDescent="0.4">
      <c r="A1208">
        <f t="shared" ca="1" si="44"/>
        <v>57.918783644044133</v>
      </c>
      <c r="B1208">
        <f t="shared" ca="1" si="45"/>
        <v>4</v>
      </c>
    </row>
    <row r="1209" spans="1:2" x14ac:dyDescent="0.4">
      <c r="A1209">
        <f t="shared" ca="1" si="44"/>
        <v>19.311260702124589</v>
      </c>
      <c r="B1209">
        <f t="shared" ca="1" si="45"/>
        <v>2</v>
      </c>
    </row>
    <row r="1210" spans="1:2" x14ac:dyDescent="0.4">
      <c r="A1210">
        <f t="shared" ca="1" si="44"/>
        <v>55.178822440715955</v>
      </c>
      <c r="B1210">
        <f t="shared" ca="1" si="45"/>
        <v>4</v>
      </c>
    </row>
    <row r="1211" spans="1:2" x14ac:dyDescent="0.4">
      <c r="A1211">
        <f t="shared" ca="1" si="44"/>
        <v>13.02392864751598</v>
      </c>
      <c r="B1211">
        <f t="shared" ca="1" si="45"/>
        <v>2</v>
      </c>
    </row>
    <row r="1212" spans="1:2" x14ac:dyDescent="0.4">
      <c r="A1212">
        <f t="shared" ca="1" si="44"/>
        <v>66.774009890678002</v>
      </c>
      <c r="B1212">
        <f t="shared" ca="1" si="45"/>
        <v>4</v>
      </c>
    </row>
    <row r="1213" spans="1:2" x14ac:dyDescent="0.4">
      <c r="A1213">
        <f t="shared" ca="1" si="44"/>
        <v>44.699518598967813</v>
      </c>
      <c r="B1213">
        <f t="shared" ca="1" si="45"/>
        <v>4</v>
      </c>
    </row>
    <row r="1214" spans="1:2" x14ac:dyDescent="0.4">
      <c r="A1214">
        <f t="shared" ca="1" si="44"/>
        <v>15.281043220778534</v>
      </c>
      <c r="B1214">
        <f t="shared" ca="1" si="45"/>
        <v>2</v>
      </c>
    </row>
    <row r="1215" spans="1:2" x14ac:dyDescent="0.4">
      <c r="A1215">
        <f t="shared" ca="1" si="44"/>
        <v>93.120913256165124</v>
      </c>
      <c r="B1215">
        <f t="shared" ca="1" si="45"/>
        <v>6</v>
      </c>
    </row>
    <row r="1216" spans="1:2" x14ac:dyDescent="0.4">
      <c r="A1216">
        <f t="shared" ca="1" si="44"/>
        <v>74.335740669046587</v>
      </c>
      <c r="B1216">
        <f t="shared" ca="1" si="45"/>
        <v>4</v>
      </c>
    </row>
    <row r="1217" spans="1:2" x14ac:dyDescent="0.4">
      <c r="A1217">
        <f t="shared" ca="1" si="44"/>
        <v>34.095556285434448</v>
      </c>
      <c r="B1217">
        <f t="shared" ca="1" si="45"/>
        <v>4</v>
      </c>
    </row>
    <row r="1218" spans="1:2" x14ac:dyDescent="0.4">
      <c r="A1218">
        <f t="shared" ca="1" si="44"/>
        <v>99.417890693118665</v>
      </c>
      <c r="B1218">
        <f t="shared" ca="1" si="45"/>
        <v>6</v>
      </c>
    </row>
    <row r="1219" spans="1:2" x14ac:dyDescent="0.4">
      <c r="A1219">
        <f t="shared" ref="A1219:A1282" ca="1" si="46">RAND()*100</f>
        <v>20.025650540454087</v>
      </c>
      <c r="B1219">
        <f t="shared" ca="1" si="45"/>
        <v>2</v>
      </c>
    </row>
    <row r="1220" spans="1:2" x14ac:dyDescent="0.4">
      <c r="A1220">
        <f t="shared" ca="1" si="46"/>
        <v>24.372463111939226</v>
      </c>
      <c r="B1220">
        <f t="shared" ref="B1220:B1283" ca="1" si="47">IF(A1220&lt;11,1,IF(A1220&lt;21,2,IF(A1220&lt;31,3,IF(A1220&lt;81,4,IF(A1220&lt;91,5,6)))))</f>
        <v>3</v>
      </c>
    </row>
    <row r="1221" spans="1:2" x14ac:dyDescent="0.4">
      <c r="A1221">
        <f t="shared" ca="1" si="46"/>
        <v>17.55439050249371</v>
      </c>
      <c r="B1221">
        <f t="shared" ca="1" si="47"/>
        <v>2</v>
      </c>
    </row>
    <row r="1222" spans="1:2" x14ac:dyDescent="0.4">
      <c r="A1222">
        <f t="shared" ca="1" si="46"/>
        <v>47.891574854522034</v>
      </c>
      <c r="B1222">
        <f t="shared" ca="1" si="47"/>
        <v>4</v>
      </c>
    </row>
    <row r="1223" spans="1:2" x14ac:dyDescent="0.4">
      <c r="A1223">
        <f t="shared" ca="1" si="46"/>
        <v>41.499900694479393</v>
      </c>
      <c r="B1223">
        <f t="shared" ca="1" si="47"/>
        <v>4</v>
      </c>
    </row>
    <row r="1224" spans="1:2" x14ac:dyDescent="0.4">
      <c r="A1224">
        <f t="shared" ca="1" si="46"/>
        <v>61.159103885542777</v>
      </c>
      <c r="B1224">
        <f t="shared" ca="1" si="47"/>
        <v>4</v>
      </c>
    </row>
    <row r="1225" spans="1:2" x14ac:dyDescent="0.4">
      <c r="A1225">
        <f t="shared" ca="1" si="46"/>
        <v>63.59697802989033</v>
      </c>
      <c r="B1225">
        <f t="shared" ca="1" si="47"/>
        <v>4</v>
      </c>
    </row>
    <row r="1226" spans="1:2" x14ac:dyDescent="0.4">
      <c r="A1226">
        <f t="shared" ca="1" si="46"/>
        <v>71.269832840921467</v>
      </c>
      <c r="B1226">
        <f t="shared" ca="1" si="47"/>
        <v>4</v>
      </c>
    </row>
    <row r="1227" spans="1:2" x14ac:dyDescent="0.4">
      <c r="A1227">
        <f t="shared" ca="1" si="46"/>
        <v>87.551631890990294</v>
      </c>
      <c r="B1227">
        <f t="shared" ca="1" si="47"/>
        <v>5</v>
      </c>
    </row>
    <row r="1228" spans="1:2" x14ac:dyDescent="0.4">
      <c r="A1228">
        <f t="shared" ca="1" si="46"/>
        <v>5.7039464878496871</v>
      </c>
      <c r="B1228">
        <f t="shared" ca="1" si="47"/>
        <v>1</v>
      </c>
    </row>
    <row r="1229" spans="1:2" x14ac:dyDescent="0.4">
      <c r="A1229">
        <f t="shared" ca="1" si="46"/>
        <v>66.185347298446757</v>
      </c>
      <c r="B1229">
        <f t="shared" ca="1" si="47"/>
        <v>4</v>
      </c>
    </row>
    <row r="1230" spans="1:2" x14ac:dyDescent="0.4">
      <c r="A1230">
        <f t="shared" ca="1" si="46"/>
        <v>49.882258858882956</v>
      </c>
      <c r="B1230">
        <f t="shared" ca="1" si="47"/>
        <v>4</v>
      </c>
    </row>
    <row r="1231" spans="1:2" x14ac:dyDescent="0.4">
      <c r="A1231">
        <f t="shared" ca="1" si="46"/>
        <v>15.744597089468716</v>
      </c>
      <c r="B1231">
        <f t="shared" ca="1" si="47"/>
        <v>2</v>
      </c>
    </row>
    <row r="1232" spans="1:2" x14ac:dyDescent="0.4">
      <c r="A1232">
        <f t="shared" ca="1" si="46"/>
        <v>0.16151617763263681</v>
      </c>
      <c r="B1232">
        <f t="shared" ca="1" si="47"/>
        <v>1</v>
      </c>
    </row>
    <row r="1233" spans="1:2" x14ac:dyDescent="0.4">
      <c r="A1233">
        <f t="shared" ca="1" si="46"/>
        <v>38.64841248544397</v>
      </c>
      <c r="B1233">
        <f t="shared" ca="1" si="47"/>
        <v>4</v>
      </c>
    </row>
    <row r="1234" spans="1:2" x14ac:dyDescent="0.4">
      <c r="A1234">
        <f t="shared" ca="1" si="46"/>
        <v>72.213593482602761</v>
      </c>
      <c r="B1234">
        <f t="shared" ca="1" si="47"/>
        <v>4</v>
      </c>
    </row>
    <row r="1235" spans="1:2" x14ac:dyDescent="0.4">
      <c r="A1235">
        <f t="shared" ca="1" si="46"/>
        <v>41.62807695575362</v>
      </c>
      <c r="B1235">
        <f t="shared" ca="1" si="47"/>
        <v>4</v>
      </c>
    </row>
    <row r="1236" spans="1:2" x14ac:dyDescent="0.4">
      <c r="A1236">
        <f t="shared" ca="1" si="46"/>
        <v>19.259471040931409</v>
      </c>
      <c r="B1236">
        <f t="shared" ca="1" si="47"/>
        <v>2</v>
      </c>
    </row>
    <row r="1237" spans="1:2" x14ac:dyDescent="0.4">
      <c r="A1237">
        <f t="shared" ca="1" si="46"/>
        <v>94.740634138697331</v>
      </c>
      <c r="B1237">
        <f t="shared" ca="1" si="47"/>
        <v>6</v>
      </c>
    </row>
    <row r="1238" spans="1:2" x14ac:dyDescent="0.4">
      <c r="A1238">
        <f t="shared" ca="1" si="46"/>
        <v>49.42310167206189</v>
      </c>
      <c r="B1238">
        <f t="shared" ca="1" si="47"/>
        <v>4</v>
      </c>
    </row>
    <row r="1239" spans="1:2" x14ac:dyDescent="0.4">
      <c r="A1239">
        <f t="shared" ca="1" si="46"/>
        <v>57.356416880174166</v>
      </c>
      <c r="B1239">
        <f t="shared" ca="1" si="47"/>
        <v>4</v>
      </c>
    </row>
    <row r="1240" spans="1:2" x14ac:dyDescent="0.4">
      <c r="A1240">
        <f t="shared" ca="1" si="46"/>
        <v>45.154508879866427</v>
      </c>
      <c r="B1240">
        <f t="shared" ca="1" si="47"/>
        <v>4</v>
      </c>
    </row>
    <row r="1241" spans="1:2" x14ac:dyDescent="0.4">
      <c r="A1241">
        <f t="shared" ca="1" si="46"/>
        <v>46.298525187794127</v>
      </c>
      <c r="B1241">
        <f t="shared" ca="1" si="47"/>
        <v>4</v>
      </c>
    </row>
    <row r="1242" spans="1:2" x14ac:dyDescent="0.4">
      <c r="A1242">
        <f t="shared" ca="1" si="46"/>
        <v>85.83759735014381</v>
      </c>
      <c r="B1242">
        <f t="shared" ca="1" si="47"/>
        <v>5</v>
      </c>
    </row>
    <row r="1243" spans="1:2" x14ac:dyDescent="0.4">
      <c r="A1243">
        <f t="shared" ca="1" si="46"/>
        <v>91.307503457533429</v>
      </c>
      <c r="B1243">
        <f t="shared" ca="1" si="47"/>
        <v>6</v>
      </c>
    </row>
    <row r="1244" spans="1:2" x14ac:dyDescent="0.4">
      <c r="A1244">
        <f t="shared" ca="1" si="46"/>
        <v>9.2340928682546952</v>
      </c>
      <c r="B1244">
        <f t="shared" ca="1" si="47"/>
        <v>1</v>
      </c>
    </row>
    <row r="1245" spans="1:2" x14ac:dyDescent="0.4">
      <c r="A1245">
        <f t="shared" ca="1" si="46"/>
        <v>40.229647579161721</v>
      </c>
      <c r="B1245">
        <f t="shared" ca="1" si="47"/>
        <v>4</v>
      </c>
    </row>
    <row r="1246" spans="1:2" x14ac:dyDescent="0.4">
      <c r="A1246">
        <f t="shared" ca="1" si="46"/>
        <v>44.056522140444386</v>
      </c>
      <c r="B1246">
        <f t="shared" ca="1" si="47"/>
        <v>4</v>
      </c>
    </row>
    <row r="1247" spans="1:2" x14ac:dyDescent="0.4">
      <c r="A1247">
        <f t="shared" ca="1" si="46"/>
        <v>47.34555409268485</v>
      </c>
      <c r="B1247">
        <f t="shared" ca="1" si="47"/>
        <v>4</v>
      </c>
    </row>
    <row r="1248" spans="1:2" x14ac:dyDescent="0.4">
      <c r="A1248">
        <f t="shared" ca="1" si="46"/>
        <v>47.466439339177015</v>
      </c>
      <c r="B1248">
        <f t="shared" ca="1" si="47"/>
        <v>4</v>
      </c>
    </row>
    <row r="1249" spans="1:2" x14ac:dyDescent="0.4">
      <c r="A1249">
        <f t="shared" ca="1" si="46"/>
        <v>5.6951472833997929</v>
      </c>
      <c r="B1249">
        <f t="shared" ca="1" si="47"/>
        <v>1</v>
      </c>
    </row>
    <row r="1250" spans="1:2" x14ac:dyDescent="0.4">
      <c r="A1250">
        <f t="shared" ca="1" si="46"/>
        <v>20.262812788329608</v>
      </c>
      <c r="B1250">
        <f t="shared" ca="1" si="47"/>
        <v>2</v>
      </c>
    </row>
    <row r="1251" spans="1:2" x14ac:dyDescent="0.4">
      <c r="A1251">
        <f t="shared" ca="1" si="46"/>
        <v>39.520784365302397</v>
      </c>
      <c r="B1251">
        <f t="shared" ca="1" si="47"/>
        <v>4</v>
      </c>
    </row>
    <row r="1252" spans="1:2" x14ac:dyDescent="0.4">
      <c r="A1252">
        <f t="shared" ca="1" si="46"/>
        <v>50.172944584799062</v>
      </c>
      <c r="B1252">
        <f t="shared" ca="1" si="47"/>
        <v>4</v>
      </c>
    </row>
    <row r="1253" spans="1:2" x14ac:dyDescent="0.4">
      <c r="A1253">
        <f t="shared" ca="1" si="46"/>
        <v>3.0203619224731248</v>
      </c>
      <c r="B1253">
        <f t="shared" ca="1" si="47"/>
        <v>1</v>
      </c>
    </row>
    <row r="1254" spans="1:2" x14ac:dyDescent="0.4">
      <c r="A1254">
        <f t="shared" ca="1" si="46"/>
        <v>62.06275308600793</v>
      </c>
      <c r="B1254">
        <f t="shared" ca="1" si="47"/>
        <v>4</v>
      </c>
    </row>
    <row r="1255" spans="1:2" x14ac:dyDescent="0.4">
      <c r="A1255">
        <f t="shared" ca="1" si="46"/>
        <v>43.726679045919823</v>
      </c>
      <c r="B1255">
        <f t="shared" ca="1" si="47"/>
        <v>4</v>
      </c>
    </row>
    <row r="1256" spans="1:2" x14ac:dyDescent="0.4">
      <c r="A1256">
        <f t="shared" ca="1" si="46"/>
        <v>96.754553191779138</v>
      </c>
      <c r="B1256">
        <f t="shared" ca="1" si="47"/>
        <v>6</v>
      </c>
    </row>
    <row r="1257" spans="1:2" x14ac:dyDescent="0.4">
      <c r="A1257">
        <f t="shared" ca="1" si="46"/>
        <v>83.812455561119975</v>
      </c>
      <c r="B1257">
        <f t="shared" ca="1" si="47"/>
        <v>5</v>
      </c>
    </row>
    <row r="1258" spans="1:2" x14ac:dyDescent="0.4">
      <c r="A1258">
        <f t="shared" ca="1" si="46"/>
        <v>20.924934858160494</v>
      </c>
      <c r="B1258">
        <f t="shared" ca="1" si="47"/>
        <v>2</v>
      </c>
    </row>
    <row r="1259" spans="1:2" x14ac:dyDescent="0.4">
      <c r="A1259">
        <f t="shared" ca="1" si="46"/>
        <v>29.548410888159392</v>
      </c>
      <c r="B1259">
        <f t="shared" ca="1" si="47"/>
        <v>3</v>
      </c>
    </row>
    <row r="1260" spans="1:2" x14ac:dyDescent="0.4">
      <c r="A1260">
        <f t="shared" ca="1" si="46"/>
        <v>39.950019423206662</v>
      </c>
      <c r="B1260">
        <f t="shared" ca="1" si="47"/>
        <v>4</v>
      </c>
    </row>
    <row r="1261" spans="1:2" x14ac:dyDescent="0.4">
      <c r="A1261">
        <f t="shared" ca="1" si="46"/>
        <v>69.702393323772228</v>
      </c>
      <c r="B1261">
        <f t="shared" ca="1" si="47"/>
        <v>4</v>
      </c>
    </row>
    <row r="1262" spans="1:2" x14ac:dyDescent="0.4">
      <c r="A1262">
        <f t="shared" ca="1" si="46"/>
        <v>92.405753121976304</v>
      </c>
      <c r="B1262">
        <f t="shared" ca="1" si="47"/>
        <v>6</v>
      </c>
    </row>
    <row r="1263" spans="1:2" x14ac:dyDescent="0.4">
      <c r="A1263">
        <f t="shared" ca="1" si="46"/>
        <v>79.300968947482801</v>
      </c>
      <c r="B1263">
        <f t="shared" ca="1" si="47"/>
        <v>4</v>
      </c>
    </row>
    <row r="1264" spans="1:2" x14ac:dyDescent="0.4">
      <c r="A1264">
        <f t="shared" ca="1" si="46"/>
        <v>61.525687080042957</v>
      </c>
      <c r="B1264">
        <f t="shared" ca="1" si="47"/>
        <v>4</v>
      </c>
    </row>
    <row r="1265" spans="1:2" x14ac:dyDescent="0.4">
      <c r="A1265">
        <f t="shared" ca="1" si="46"/>
        <v>59.405319310321133</v>
      </c>
      <c r="B1265">
        <f t="shared" ca="1" si="47"/>
        <v>4</v>
      </c>
    </row>
    <row r="1266" spans="1:2" x14ac:dyDescent="0.4">
      <c r="A1266">
        <f t="shared" ca="1" si="46"/>
        <v>41.179160214083545</v>
      </c>
      <c r="B1266">
        <f t="shared" ca="1" si="47"/>
        <v>4</v>
      </c>
    </row>
    <row r="1267" spans="1:2" x14ac:dyDescent="0.4">
      <c r="A1267">
        <f t="shared" ca="1" si="46"/>
        <v>77.973117624873368</v>
      </c>
      <c r="B1267">
        <f t="shared" ca="1" si="47"/>
        <v>4</v>
      </c>
    </row>
    <row r="1268" spans="1:2" x14ac:dyDescent="0.4">
      <c r="A1268">
        <f t="shared" ca="1" si="46"/>
        <v>93.484689837217275</v>
      </c>
      <c r="B1268">
        <f t="shared" ca="1" si="47"/>
        <v>6</v>
      </c>
    </row>
    <row r="1269" spans="1:2" x14ac:dyDescent="0.4">
      <c r="A1269">
        <f t="shared" ca="1" si="46"/>
        <v>22.909038800622959</v>
      </c>
      <c r="B1269">
        <f t="shared" ca="1" si="47"/>
        <v>3</v>
      </c>
    </row>
    <row r="1270" spans="1:2" x14ac:dyDescent="0.4">
      <c r="A1270">
        <f t="shared" ca="1" si="46"/>
        <v>6.5089564255715331</v>
      </c>
      <c r="B1270">
        <f t="shared" ca="1" si="47"/>
        <v>1</v>
      </c>
    </row>
    <row r="1271" spans="1:2" x14ac:dyDescent="0.4">
      <c r="A1271">
        <f t="shared" ca="1" si="46"/>
        <v>62.555392436461446</v>
      </c>
      <c r="B1271">
        <f t="shared" ca="1" si="47"/>
        <v>4</v>
      </c>
    </row>
    <row r="1272" spans="1:2" x14ac:dyDescent="0.4">
      <c r="A1272">
        <f t="shared" ca="1" si="46"/>
        <v>65.128031208042032</v>
      </c>
      <c r="B1272">
        <f t="shared" ca="1" si="47"/>
        <v>4</v>
      </c>
    </row>
    <row r="1273" spans="1:2" x14ac:dyDescent="0.4">
      <c r="A1273">
        <f t="shared" ca="1" si="46"/>
        <v>0.89840027899976693</v>
      </c>
      <c r="B1273">
        <f t="shared" ca="1" si="47"/>
        <v>1</v>
      </c>
    </row>
    <row r="1274" spans="1:2" x14ac:dyDescent="0.4">
      <c r="A1274">
        <f t="shared" ca="1" si="46"/>
        <v>2.2870591785318251</v>
      </c>
      <c r="B1274">
        <f t="shared" ca="1" si="47"/>
        <v>1</v>
      </c>
    </row>
    <row r="1275" spans="1:2" x14ac:dyDescent="0.4">
      <c r="A1275">
        <f t="shared" ca="1" si="46"/>
        <v>65.859287860859325</v>
      </c>
      <c r="B1275">
        <f t="shared" ca="1" si="47"/>
        <v>4</v>
      </c>
    </row>
    <row r="1276" spans="1:2" x14ac:dyDescent="0.4">
      <c r="A1276">
        <f t="shared" ca="1" si="46"/>
        <v>61.628207087493806</v>
      </c>
      <c r="B1276">
        <f t="shared" ca="1" si="47"/>
        <v>4</v>
      </c>
    </row>
    <row r="1277" spans="1:2" x14ac:dyDescent="0.4">
      <c r="A1277">
        <f t="shared" ca="1" si="46"/>
        <v>67.666230663677268</v>
      </c>
      <c r="B1277">
        <f t="shared" ca="1" si="47"/>
        <v>4</v>
      </c>
    </row>
    <row r="1278" spans="1:2" x14ac:dyDescent="0.4">
      <c r="A1278">
        <f t="shared" ca="1" si="46"/>
        <v>39.112934380505237</v>
      </c>
      <c r="B1278">
        <f t="shared" ca="1" si="47"/>
        <v>4</v>
      </c>
    </row>
    <row r="1279" spans="1:2" x14ac:dyDescent="0.4">
      <c r="A1279">
        <f t="shared" ca="1" si="46"/>
        <v>26.190628589468279</v>
      </c>
      <c r="B1279">
        <f t="shared" ca="1" si="47"/>
        <v>3</v>
      </c>
    </row>
    <row r="1280" spans="1:2" x14ac:dyDescent="0.4">
      <c r="A1280">
        <f t="shared" ca="1" si="46"/>
        <v>57.396324288236777</v>
      </c>
      <c r="B1280">
        <f t="shared" ca="1" si="47"/>
        <v>4</v>
      </c>
    </row>
    <row r="1281" spans="1:2" x14ac:dyDescent="0.4">
      <c r="A1281">
        <f t="shared" ca="1" si="46"/>
        <v>72.545470601991752</v>
      </c>
      <c r="B1281">
        <f t="shared" ca="1" si="47"/>
        <v>4</v>
      </c>
    </row>
    <row r="1282" spans="1:2" x14ac:dyDescent="0.4">
      <c r="A1282">
        <f t="shared" ca="1" si="46"/>
        <v>93.07078868159455</v>
      </c>
      <c r="B1282">
        <f t="shared" ca="1" si="47"/>
        <v>6</v>
      </c>
    </row>
    <row r="1283" spans="1:2" x14ac:dyDescent="0.4">
      <c r="A1283">
        <f t="shared" ref="A1283:A1346" ca="1" si="48">RAND()*100</f>
        <v>50.426916815246905</v>
      </c>
      <c r="B1283">
        <f t="shared" ca="1" si="47"/>
        <v>4</v>
      </c>
    </row>
    <row r="1284" spans="1:2" x14ac:dyDescent="0.4">
      <c r="A1284">
        <f t="shared" ca="1" si="48"/>
        <v>69.283551255403907</v>
      </c>
      <c r="B1284">
        <f t="shared" ref="B1284:B1347" ca="1" si="49">IF(A1284&lt;11,1,IF(A1284&lt;21,2,IF(A1284&lt;31,3,IF(A1284&lt;81,4,IF(A1284&lt;91,5,6)))))</f>
        <v>4</v>
      </c>
    </row>
    <row r="1285" spans="1:2" x14ac:dyDescent="0.4">
      <c r="A1285">
        <f t="shared" ca="1" si="48"/>
        <v>52.219718234160574</v>
      </c>
      <c r="B1285">
        <f t="shared" ca="1" si="49"/>
        <v>4</v>
      </c>
    </row>
    <row r="1286" spans="1:2" x14ac:dyDescent="0.4">
      <c r="A1286">
        <f t="shared" ca="1" si="48"/>
        <v>21.897000601920247</v>
      </c>
      <c r="B1286">
        <f t="shared" ca="1" si="49"/>
        <v>3</v>
      </c>
    </row>
    <row r="1287" spans="1:2" x14ac:dyDescent="0.4">
      <c r="A1287">
        <f t="shared" ca="1" si="48"/>
        <v>32.149102563875942</v>
      </c>
      <c r="B1287">
        <f t="shared" ca="1" si="49"/>
        <v>4</v>
      </c>
    </row>
    <row r="1288" spans="1:2" x14ac:dyDescent="0.4">
      <c r="A1288">
        <f t="shared" ca="1" si="48"/>
        <v>98.903224672290719</v>
      </c>
      <c r="B1288">
        <f t="shared" ca="1" si="49"/>
        <v>6</v>
      </c>
    </row>
    <row r="1289" spans="1:2" x14ac:dyDescent="0.4">
      <c r="A1289">
        <f t="shared" ca="1" si="48"/>
        <v>87.848661400420454</v>
      </c>
      <c r="B1289">
        <f t="shared" ca="1" si="49"/>
        <v>5</v>
      </c>
    </row>
    <row r="1290" spans="1:2" x14ac:dyDescent="0.4">
      <c r="A1290">
        <f t="shared" ca="1" si="48"/>
        <v>62.091046890577481</v>
      </c>
      <c r="B1290">
        <f t="shared" ca="1" si="49"/>
        <v>4</v>
      </c>
    </row>
    <row r="1291" spans="1:2" x14ac:dyDescent="0.4">
      <c r="A1291">
        <f t="shared" ca="1" si="48"/>
        <v>18.246273056559925</v>
      </c>
      <c r="B1291">
        <f t="shared" ca="1" si="49"/>
        <v>2</v>
      </c>
    </row>
    <row r="1292" spans="1:2" x14ac:dyDescent="0.4">
      <c r="A1292">
        <f t="shared" ca="1" si="48"/>
        <v>96.635680192755359</v>
      </c>
      <c r="B1292">
        <f t="shared" ca="1" si="49"/>
        <v>6</v>
      </c>
    </row>
    <row r="1293" spans="1:2" x14ac:dyDescent="0.4">
      <c r="A1293">
        <f t="shared" ca="1" si="48"/>
        <v>55.059559343374531</v>
      </c>
      <c r="B1293">
        <f t="shared" ca="1" si="49"/>
        <v>4</v>
      </c>
    </row>
    <row r="1294" spans="1:2" x14ac:dyDescent="0.4">
      <c r="A1294">
        <f t="shared" ca="1" si="48"/>
        <v>99.447175751937792</v>
      </c>
      <c r="B1294">
        <f t="shared" ca="1" si="49"/>
        <v>6</v>
      </c>
    </row>
    <row r="1295" spans="1:2" x14ac:dyDescent="0.4">
      <c r="A1295">
        <f t="shared" ca="1" si="48"/>
        <v>55.027060993220232</v>
      </c>
      <c r="B1295">
        <f t="shared" ca="1" si="49"/>
        <v>4</v>
      </c>
    </row>
    <row r="1296" spans="1:2" x14ac:dyDescent="0.4">
      <c r="A1296">
        <f t="shared" ca="1" si="48"/>
        <v>47.748489537609586</v>
      </c>
      <c r="B1296">
        <f t="shared" ca="1" si="49"/>
        <v>4</v>
      </c>
    </row>
    <row r="1297" spans="1:2" x14ac:dyDescent="0.4">
      <c r="A1297">
        <f t="shared" ca="1" si="48"/>
        <v>44.981545758138822</v>
      </c>
      <c r="B1297">
        <f t="shared" ca="1" si="49"/>
        <v>4</v>
      </c>
    </row>
    <row r="1298" spans="1:2" x14ac:dyDescent="0.4">
      <c r="A1298">
        <f t="shared" ca="1" si="48"/>
        <v>49.03814271100488</v>
      </c>
      <c r="B1298">
        <f t="shared" ca="1" si="49"/>
        <v>4</v>
      </c>
    </row>
    <row r="1299" spans="1:2" x14ac:dyDescent="0.4">
      <c r="A1299">
        <f t="shared" ca="1" si="48"/>
        <v>27.965561188015098</v>
      </c>
      <c r="B1299">
        <f t="shared" ca="1" si="49"/>
        <v>3</v>
      </c>
    </row>
    <row r="1300" spans="1:2" x14ac:dyDescent="0.4">
      <c r="A1300">
        <f t="shared" ca="1" si="48"/>
        <v>40.293360292480074</v>
      </c>
      <c r="B1300">
        <f t="shared" ca="1" si="49"/>
        <v>4</v>
      </c>
    </row>
    <row r="1301" spans="1:2" x14ac:dyDescent="0.4">
      <c r="A1301">
        <f t="shared" ca="1" si="48"/>
        <v>17.370253318114827</v>
      </c>
      <c r="B1301">
        <f t="shared" ca="1" si="49"/>
        <v>2</v>
      </c>
    </row>
    <row r="1302" spans="1:2" x14ac:dyDescent="0.4">
      <c r="A1302">
        <f t="shared" ca="1" si="48"/>
        <v>24.447218140369941</v>
      </c>
      <c r="B1302">
        <f t="shared" ca="1" si="49"/>
        <v>3</v>
      </c>
    </row>
    <row r="1303" spans="1:2" x14ac:dyDescent="0.4">
      <c r="A1303">
        <f t="shared" ca="1" si="48"/>
        <v>16.830153375752211</v>
      </c>
      <c r="B1303">
        <f t="shared" ca="1" si="49"/>
        <v>2</v>
      </c>
    </row>
    <row r="1304" spans="1:2" x14ac:dyDescent="0.4">
      <c r="A1304">
        <f t="shared" ca="1" si="48"/>
        <v>58.54133562295997</v>
      </c>
      <c r="B1304">
        <f t="shared" ca="1" si="49"/>
        <v>4</v>
      </c>
    </row>
    <row r="1305" spans="1:2" x14ac:dyDescent="0.4">
      <c r="A1305">
        <f t="shared" ca="1" si="48"/>
        <v>0.35148638359030482</v>
      </c>
      <c r="B1305">
        <f t="shared" ca="1" si="49"/>
        <v>1</v>
      </c>
    </row>
    <row r="1306" spans="1:2" x14ac:dyDescent="0.4">
      <c r="A1306">
        <f t="shared" ca="1" si="48"/>
        <v>48.350036732091581</v>
      </c>
      <c r="B1306">
        <f t="shared" ca="1" si="49"/>
        <v>4</v>
      </c>
    </row>
    <row r="1307" spans="1:2" x14ac:dyDescent="0.4">
      <c r="A1307">
        <f t="shared" ca="1" si="48"/>
        <v>54.098400599175825</v>
      </c>
      <c r="B1307">
        <f t="shared" ca="1" si="49"/>
        <v>4</v>
      </c>
    </row>
    <row r="1308" spans="1:2" x14ac:dyDescent="0.4">
      <c r="A1308">
        <f t="shared" ca="1" si="48"/>
        <v>6.9481345687523843</v>
      </c>
      <c r="B1308">
        <f t="shared" ca="1" si="49"/>
        <v>1</v>
      </c>
    </row>
    <row r="1309" spans="1:2" x14ac:dyDescent="0.4">
      <c r="A1309">
        <f t="shared" ca="1" si="48"/>
        <v>9.6605770578708565</v>
      </c>
      <c r="B1309">
        <f t="shared" ca="1" si="49"/>
        <v>1</v>
      </c>
    </row>
    <row r="1310" spans="1:2" x14ac:dyDescent="0.4">
      <c r="A1310">
        <f t="shared" ca="1" si="48"/>
        <v>72.447547961713724</v>
      </c>
      <c r="B1310">
        <f t="shared" ca="1" si="49"/>
        <v>4</v>
      </c>
    </row>
    <row r="1311" spans="1:2" x14ac:dyDescent="0.4">
      <c r="A1311">
        <f t="shared" ca="1" si="48"/>
        <v>38.391766580400379</v>
      </c>
      <c r="B1311">
        <f t="shared" ca="1" si="49"/>
        <v>4</v>
      </c>
    </row>
    <row r="1312" spans="1:2" x14ac:dyDescent="0.4">
      <c r="A1312">
        <f t="shared" ca="1" si="48"/>
        <v>50.136773141292025</v>
      </c>
      <c r="B1312">
        <f t="shared" ca="1" si="49"/>
        <v>4</v>
      </c>
    </row>
    <row r="1313" spans="1:2" x14ac:dyDescent="0.4">
      <c r="A1313">
        <f t="shared" ca="1" si="48"/>
        <v>25.476491135731195</v>
      </c>
      <c r="B1313">
        <f t="shared" ca="1" si="49"/>
        <v>3</v>
      </c>
    </row>
    <row r="1314" spans="1:2" x14ac:dyDescent="0.4">
      <c r="A1314">
        <f t="shared" ca="1" si="48"/>
        <v>30.794735015209785</v>
      </c>
      <c r="B1314">
        <f t="shared" ca="1" si="49"/>
        <v>3</v>
      </c>
    </row>
    <row r="1315" spans="1:2" x14ac:dyDescent="0.4">
      <c r="A1315">
        <f t="shared" ca="1" si="48"/>
        <v>27.67255672815514</v>
      </c>
      <c r="B1315">
        <f t="shared" ca="1" si="49"/>
        <v>3</v>
      </c>
    </row>
    <row r="1316" spans="1:2" x14ac:dyDescent="0.4">
      <c r="A1316">
        <f t="shared" ca="1" si="48"/>
        <v>20.180909006849369</v>
      </c>
      <c r="B1316">
        <f t="shared" ca="1" si="49"/>
        <v>2</v>
      </c>
    </row>
    <row r="1317" spans="1:2" x14ac:dyDescent="0.4">
      <c r="A1317">
        <f t="shared" ca="1" si="48"/>
        <v>50.430290599497837</v>
      </c>
      <c r="B1317">
        <f t="shared" ca="1" si="49"/>
        <v>4</v>
      </c>
    </row>
    <row r="1318" spans="1:2" x14ac:dyDescent="0.4">
      <c r="A1318">
        <f t="shared" ca="1" si="48"/>
        <v>29.513592161011704</v>
      </c>
      <c r="B1318">
        <f t="shared" ca="1" si="49"/>
        <v>3</v>
      </c>
    </row>
    <row r="1319" spans="1:2" x14ac:dyDescent="0.4">
      <c r="A1319">
        <f t="shared" ca="1" si="48"/>
        <v>9.5451802408118134</v>
      </c>
      <c r="B1319">
        <f t="shared" ca="1" si="49"/>
        <v>1</v>
      </c>
    </row>
    <row r="1320" spans="1:2" x14ac:dyDescent="0.4">
      <c r="A1320">
        <f t="shared" ca="1" si="48"/>
        <v>38.900334151843332</v>
      </c>
      <c r="B1320">
        <f t="shared" ca="1" si="49"/>
        <v>4</v>
      </c>
    </row>
    <row r="1321" spans="1:2" x14ac:dyDescent="0.4">
      <c r="A1321">
        <f t="shared" ca="1" si="48"/>
        <v>57.697244365944542</v>
      </c>
      <c r="B1321">
        <f t="shared" ca="1" si="49"/>
        <v>4</v>
      </c>
    </row>
    <row r="1322" spans="1:2" x14ac:dyDescent="0.4">
      <c r="A1322">
        <f t="shared" ca="1" si="48"/>
        <v>81.198243164926652</v>
      </c>
      <c r="B1322">
        <f t="shared" ca="1" si="49"/>
        <v>5</v>
      </c>
    </row>
    <row r="1323" spans="1:2" x14ac:dyDescent="0.4">
      <c r="A1323">
        <f t="shared" ca="1" si="48"/>
        <v>53.62554758606359</v>
      </c>
      <c r="B1323">
        <f t="shared" ca="1" si="49"/>
        <v>4</v>
      </c>
    </row>
    <row r="1324" spans="1:2" x14ac:dyDescent="0.4">
      <c r="A1324">
        <f t="shared" ca="1" si="48"/>
        <v>47.049474430278252</v>
      </c>
      <c r="B1324">
        <f t="shared" ca="1" si="49"/>
        <v>4</v>
      </c>
    </row>
    <row r="1325" spans="1:2" x14ac:dyDescent="0.4">
      <c r="A1325">
        <f t="shared" ca="1" si="48"/>
        <v>65.783638294585216</v>
      </c>
      <c r="B1325">
        <f t="shared" ca="1" si="49"/>
        <v>4</v>
      </c>
    </row>
    <row r="1326" spans="1:2" x14ac:dyDescent="0.4">
      <c r="A1326">
        <f t="shared" ca="1" si="48"/>
        <v>66.817203038073018</v>
      </c>
      <c r="B1326">
        <f t="shared" ca="1" si="49"/>
        <v>4</v>
      </c>
    </row>
    <row r="1327" spans="1:2" x14ac:dyDescent="0.4">
      <c r="A1327">
        <f t="shared" ca="1" si="48"/>
        <v>95.875480448465893</v>
      </c>
      <c r="B1327">
        <f t="shared" ca="1" si="49"/>
        <v>6</v>
      </c>
    </row>
    <row r="1328" spans="1:2" x14ac:dyDescent="0.4">
      <c r="A1328">
        <f t="shared" ca="1" si="48"/>
        <v>88.77313993428497</v>
      </c>
      <c r="B1328">
        <f t="shared" ca="1" si="49"/>
        <v>5</v>
      </c>
    </row>
    <row r="1329" spans="1:2" x14ac:dyDescent="0.4">
      <c r="A1329">
        <f t="shared" ca="1" si="48"/>
        <v>10.261141256868866</v>
      </c>
      <c r="B1329">
        <f t="shared" ca="1" si="49"/>
        <v>1</v>
      </c>
    </row>
    <row r="1330" spans="1:2" x14ac:dyDescent="0.4">
      <c r="A1330">
        <f t="shared" ca="1" si="48"/>
        <v>25.479493778236218</v>
      </c>
      <c r="B1330">
        <f t="shared" ca="1" si="49"/>
        <v>3</v>
      </c>
    </row>
    <row r="1331" spans="1:2" x14ac:dyDescent="0.4">
      <c r="A1331">
        <f t="shared" ca="1" si="48"/>
        <v>77.425611484853803</v>
      </c>
      <c r="B1331">
        <f t="shared" ca="1" si="49"/>
        <v>4</v>
      </c>
    </row>
    <row r="1332" spans="1:2" x14ac:dyDescent="0.4">
      <c r="A1332">
        <f t="shared" ca="1" si="48"/>
        <v>14.109999156924202</v>
      </c>
      <c r="B1332">
        <f t="shared" ca="1" si="49"/>
        <v>2</v>
      </c>
    </row>
    <row r="1333" spans="1:2" x14ac:dyDescent="0.4">
      <c r="A1333">
        <f t="shared" ca="1" si="48"/>
        <v>69.708351159146929</v>
      </c>
      <c r="B1333">
        <f t="shared" ca="1" si="49"/>
        <v>4</v>
      </c>
    </row>
    <row r="1334" spans="1:2" x14ac:dyDescent="0.4">
      <c r="A1334">
        <f t="shared" ca="1" si="48"/>
        <v>6.585617793884591</v>
      </c>
      <c r="B1334">
        <f t="shared" ca="1" si="49"/>
        <v>1</v>
      </c>
    </row>
    <row r="1335" spans="1:2" x14ac:dyDescent="0.4">
      <c r="A1335">
        <f t="shared" ca="1" si="48"/>
        <v>59.798313045985971</v>
      </c>
      <c r="B1335">
        <f t="shared" ca="1" si="49"/>
        <v>4</v>
      </c>
    </row>
    <row r="1336" spans="1:2" x14ac:dyDescent="0.4">
      <c r="A1336">
        <f t="shared" ca="1" si="48"/>
        <v>25.101683491049009</v>
      </c>
      <c r="B1336">
        <f t="shared" ca="1" si="49"/>
        <v>3</v>
      </c>
    </row>
    <row r="1337" spans="1:2" x14ac:dyDescent="0.4">
      <c r="A1337">
        <f t="shared" ca="1" si="48"/>
        <v>61.031120853095743</v>
      </c>
      <c r="B1337">
        <f t="shared" ca="1" si="49"/>
        <v>4</v>
      </c>
    </row>
    <row r="1338" spans="1:2" x14ac:dyDescent="0.4">
      <c r="A1338">
        <f t="shared" ca="1" si="48"/>
        <v>6.4254156199090922</v>
      </c>
      <c r="B1338">
        <f t="shared" ca="1" si="49"/>
        <v>1</v>
      </c>
    </row>
    <row r="1339" spans="1:2" x14ac:dyDescent="0.4">
      <c r="A1339">
        <f t="shared" ca="1" si="48"/>
        <v>97.628289627015079</v>
      </c>
      <c r="B1339">
        <f t="shared" ca="1" si="49"/>
        <v>6</v>
      </c>
    </row>
    <row r="1340" spans="1:2" x14ac:dyDescent="0.4">
      <c r="A1340">
        <f t="shared" ca="1" si="48"/>
        <v>79.152258529564904</v>
      </c>
      <c r="B1340">
        <f t="shared" ca="1" si="49"/>
        <v>4</v>
      </c>
    </row>
    <row r="1341" spans="1:2" x14ac:dyDescent="0.4">
      <c r="A1341">
        <f t="shared" ca="1" si="48"/>
        <v>99.225900572169607</v>
      </c>
      <c r="B1341">
        <f t="shared" ca="1" si="49"/>
        <v>6</v>
      </c>
    </row>
    <row r="1342" spans="1:2" x14ac:dyDescent="0.4">
      <c r="A1342">
        <f t="shared" ca="1" si="48"/>
        <v>2.5957697174870398</v>
      </c>
      <c r="B1342">
        <f t="shared" ca="1" si="49"/>
        <v>1</v>
      </c>
    </row>
    <row r="1343" spans="1:2" x14ac:dyDescent="0.4">
      <c r="A1343">
        <f t="shared" ca="1" si="48"/>
        <v>33.62397182386465</v>
      </c>
      <c r="B1343">
        <f t="shared" ca="1" si="49"/>
        <v>4</v>
      </c>
    </row>
    <row r="1344" spans="1:2" x14ac:dyDescent="0.4">
      <c r="A1344">
        <f t="shared" ca="1" si="48"/>
        <v>87.881516735241462</v>
      </c>
      <c r="B1344">
        <f t="shared" ca="1" si="49"/>
        <v>5</v>
      </c>
    </row>
    <row r="1345" spans="1:2" x14ac:dyDescent="0.4">
      <c r="A1345">
        <f t="shared" ca="1" si="48"/>
        <v>49.58480779392255</v>
      </c>
      <c r="B1345">
        <f t="shared" ca="1" si="49"/>
        <v>4</v>
      </c>
    </row>
    <row r="1346" spans="1:2" x14ac:dyDescent="0.4">
      <c r="A1346">
        <f t="shared" ca="1" si="48"/>
        <v>4.8004727954315651</v>
      </c>
      <c r="B1346">
        <f t="shared" ca="1" si="49"/>
        <v>1</v>
      </c>
    </row>
    <row r="1347" spans="1:2" x14ac:dyDescent="0.4">
      <c r="A1347">
        <f t="shared" ref="A1347:A1410" ca="1" si="50">RAND()*100</f>
        <v>44.814965629005165</v>
      </c>
      <c r="B1347">
        <f t="shared" ca="1" si="49"/>
        <v>4</v>
      </c>
    </row>
    <row r="1348" spans="1:2" x14ac:dyDescent="0.4">
      <c r="A1348">
        <f t="shared" ca="1" si="50"/>
        <v>36.314909320761679</v>
      </c>
      <c r="B1348">
        <f t="shared" ref="B1348:B1411" ca="1" si="51">IF(A1348&lt;11,1,IF(A1348&lt;21,2,IF(A1348&lt;31,3,IF(A1348&lt;81,4,IF(A1348&lt;91,5,6)))))</f>
        <v>4</v>
      </c>
    </row>
    <row r="1349" spans="1:2" x14ac:dyDescent="0.4">
      <c r="A1349">
        <f t="shared" ca="1" si="50"/>
        <v>48.180199940671528</v>
      </c>
      <c r="B1349">
        <f t="shared" ca="1" si="51"/>
        <v>4</v>
      </c>
    </row>
    <row r="1350" spans="1:2" x14ac:dyDescent="0.4">
      <c r="A1350">
        <f t="shared" ca="1" si="50"/>
        <v>16.344479220600128</v>
      </c>
      <c r="B1350">
        <f t="shared" ca="1" si="51"/>
        <v>2</v>
      </c>
    </row>
    <row r="1351" spans="1:2" x14ac:dyDescent="0.4">
      <c r="A1351">
        <f t="shared" ca="1" si="50"/>
        <v>18.032028851663917</v>
      </c>
      <c r="B1351">
        <f t="shared" ca="1" si="51"/>
        <v>2</v>
      </c>
    </row>
    <row r="1352" spans="1:2" x14ac:dyDescent="0.4">
      <c r="A1352">
        <f t="shared" ca="1" si="50"/>
        <v>65.748813181073729</v>
      </c>
      <c r="B1352">
        <f t="shared" ca="1" si="51"/>
        <v>4</v>
      </c>
    </row>
    <row r="1353" spans="1:2" x14ac:dyDescent="0.4">
      <c r="A1353">
        <f t="shared" ca="1" si="50"/>
        <v>88.368346939769495</v>
      </c>
      <c r="B1353">
        <f t="shared" ca="1" si="51"/>
        <v>5</v>
      </c>
    </row>
    <row r="1354" spans="1:2" x14ac:dyDescent="0.4">
      <c r="A1354">
        <f t="shared" ca="1" si="50"/>
        <v>28.702308131213982</v>
      </c>
      <c r="B1354">
        <f t="shared" ca="1" si="51"/>
        <v>3</v>
      </c>
    </row>
    <row r="1355" spans="1:2" x14ac:dyDescent="0.4">
      <c r="A1355">
        <f t="shared" ca="1" si="50"/>
        <v>4.1050392905895627</v>
      </c>
      <c r="B1355">
        <f t="shared" ca="1" si="51"/>
        <v>1</v>
      </c>
    </row>
    <row r="1356" spans="1:2" x14ac:dyDescent="0.4">
      <c r="A1356">
        <f t="shared" ca="1" si="50"/>
        <v>43.568449668836749</v>
      </c>
      <c r="B1356">
        <f t="shared" ca="1" si="51"/>
        <v>4</v>
      </c>
    </row>
    <row r="1357" spans="1:2" x14ac:dyDescent="0.4">
      <c r="A1357">
        <f t="shared" ca="1" si="50"/>
        <v>20.301772084637793</v>
      </c>
      <c r="B1357">
        <f t="shared" ca="1" si="51"/>
        <v>2</v>
      </c>
    </row>
    <row r="1358" spans="1:2" x14ac:dyDescent="0.4">
      <c r="A1358">
        <f t="shared" ca="1" si="50"/>
        <v>56.997454854801703</v>
      </c>
      <c r="B1358">
        <f t="shared" ca="1" si="51"/>
        <v>4</v>
      </c>
    </row>
    <row r="1359" spans="1:2" x14ac:dyDescent="0.4">
      <c r="A1359">
        <f t="shared" ca="1" si="50"/>
        <v>18.835173446279828</v>
      </c>
      <c r="B1359">
        <f t="shared" ca="1" si="51"/>
        <v>2</v>
      </c>
    </row>
    <row r="1360" spans="1:2" x14ac:dyDescent="0.4">
      <c r="A1360">
        <f t="shared" ca="1" si="50"/>
        <v>83.504167170040859</v>
      </c>
      <c r="B1360">
        <f t="shared" ca="1" si="51"/>
        <v>5</v>
      </c>
    </row>
    <row r="1361" spans="1:2" x14ac:dyDescent="0.4">
      <c r="A1361">
        <f t="shared" ca="1" si="50"/>
        <v>25.547045014821414</v>
      </c>
      <c r="B1361">
        <f t="shared" ca="1" si="51"/>
        <v>3</v>
      </c>
    </row>
    <row r="1362" spans="1:2" x14ac:dyDescent="0.4">
      <c r="A1362">
        <f t="shared" ca="1" si="50"/>
        <v>35.993582642232404</v>
      </c>
      <c r="B1362">
        <f t="shared" ca="1" si="51"/>
        <v>4</v>
      </c>
    </row>
    <row r="1363" spans="1:2" x14ac:dyDescent="0.4">
      <c r="A1363">
        <f t="shared" ca="1" si="50"/>
        <v>92.98945271580746</v>
      </c>
      <c r="B1363">
        <f t="shared" ca="1" si="51"/>
        <v>6</v>
      </c>
    </row>
    <row r="1364" spans="1:2" x14ac:dyDescent="0.4">
      <c r="A1364">
        <f t="shared" ca="1" si="50"/>
        <v>31.709578416274354</v>
      </c>
      <c r="B1364">
        <f t="shared" ca="1" si="51"/>
        <v>4</v>
      </c>
    </row>
    <row r="1365" spans="1:2" x14ac:dyDescent="0.4">
      <c r="A1365">
        <f t="shared" ca="1" si="50"/>
        <v>15.785480508869188</v>
      </c>
      <c r="B1365">
        <f t="shared" ca="1" si="51"/>
        <v>2</v>
      </c>
    </row>
    <row r="1366" spans="1:2" x14ac:dyDescent="0.4">
      <c r="A1366">
        <f t="shared" ca="1" si="50"/>
        <v>5.8805333834875073</v>
      </c>
      <c r="B1366">
        <f t="shared" ca="1" si="51"/>
        <v>1</v>
      </c>
    </row>
    <row r="1367" spans="1:2" x14ac:dyDescent="0.4">
      <c r="A1367">
        <f t="shared" ca="1" si="50"/>
        <v>44.625268373880168</v>
      </c>
      <c r="B1367">
        <f t="shared" ca="1" si="51"/>
        <v>4</v>
      </c>
    </row>
    <row r="1368" spans="1:2" x14ac:dyDescent="0.4">
      <c r="A1368">
        <f t="shared" ca="1" si="50"/>
        <v>65.858188680975999</v>
      </c>
      <c r="B1368">
        <f t="shared" ca="1" si="51"/>
        <v>4</v>
      </c>
    </row>
    <row r="1369" spans="1:2" x14ac:dyDescent="0.4">
      <c r="A1369">
        <f t="shared" ca="1" si="50"/>
        <v>69.897597692694731</v>
      </c>
      <c r="B1369">
        <f t="shared" ca="1" si="51"/>
        <v>4</v>
      </c>
    </row>
    <row r="1370" spans="1:2" x14ac:dyDescent="0.4">
      <c r="A1370">
        <f t="shared" ca="1" si="50"/>
        <v>96.022585227711772</v>
      </c>
      <c r="B1370">
        <f t="shared" ca="1" si="51"/>
        <v>6</v>
      </c>
    </row>
    <row r="1371" spans="1:2" x14ac:dyDescent="0.4">
      <c r="A1371">
        <f t="shared" ca="1" si="50"/>
        <v>79.08113309191171</v>
      </c>
      <c r="B1371">
        <f t="shared" ca="1" si="51"/>
        <v>4</v>
      </c>
    </row>
    <row r="1372" spans="1:2" x14ac:dyDescent="0.4">
      <c r="A1372">
        <f t="shared" ca="1" si="50"/>
        <v>4.9891138608984082</v>
      </c>
      <c r="B1372">
        <f t="shared" ca="1" si="51"/>
        <v>1</v>
      </c>
    </row>
    <row r="1373" spans="1:2" x14ac:dyDescent="0.4">
      <c r="A1373">
        <f t="shared" ca="1" si="50"/>
        <v>23.499861970036452</v>
      </c>
      <c r="B1373">
        <f t="shared" ca="1" si="51"/>
        <v>3</v>
      </c>
    </row>
    <row r="1374" spans="1:2" x14ac:dyDescent="0.4">
      <c r="A1374">
        <f t="shared" ca="1" si="50"/>
        <v>62.193466557369128</v>
      </c>
      <c r="B1374">
        <f t="shared" ca="1" si="51"/>
        <v>4</v>
      </c>
    </row>
    <row r="1375" spans="1:2" x14ac:dyDescent="0.4">
      <c r="A1375">
        <f t="shared" ca="1" si="50"/>
        <v>49.914870155676979</v>
      </c>
      <c r="B1375">
        <f t="shared" ca="1" si="51"/>
        <v>4</v>
      </c>
    </row>
    <row r="1376" spans="1:2" x14ac:dyDescent="0.4">
      <c r="A1376">
        <f t="shared" ca="1" si="50"/>
        <v>49.252133068070492</v>
      </c>
      <c r="B1376">
        <f t="shared" ca="1" si="51"/>
        <v>4</v>
      </c>
    </row>
    <row r="1377" spans="1:2" x14ac:dyDescent="0.4">
      <c r="A1377">
        <f t="shared" ca="1" si="50"/>
        <v>16.5298150615663</v>
      </c>
      <c r="B1377">
        <f t="shared" ca="1" si="51"/>
        <v>2</v>
      </c>
    </row>
    <row r="1378" spans="1:2" x14ac:dyDescent="0.4">
      <c r="A1378">
        <f t="shared" ca="1" si="50"/>
        <v>77.606301154298322</v>
      </c>
      <c r="B1378">
        <f t="shared" ca="1" si="51"/>
        <v>4</v>
      </c>
    </row>
    <row r="1379" spans="1:2" x14ac:dyDescent="0.4">
      <c r="A1379">
        <f t="shared" ca="1" si="50"/>
        <v>90.718386238696183</v>
      </c>
      <c r="B1379">
        <f t="shared" ca="1" si="51"/>
        <v>5</v>
      </c>
    </row>
    <row r="1380" spans="1:2" x14ac:dyDescent="0.4">
      <c r="A1380">
        <f t="shared" ca="1" si="50"/>
        <v>11.671902945564206</v>
      </c>
      <c r="B1380">
        <f t="shared" ca="1" si="51"/>
        <v>2</v>
      </c>
    </row>
    <row r="1381" spans="1:2" x14ac:dyDescent="0.4">
      <c r="A1381">
        <f t="shared" ca="1" si="50"/>
        <v>73.780678180596766</v>
      </c>
      <c r="B1381">
        <f t="shared" ca="1" si="51"/>
        <v>4</v>
      </c>
    </row>
    <row r="1382" spans="1:2" x14ac:dyDescent="0.4">
      <c r="A1382">
        <f t="shared" ca="1" si="50"/>
        <v>47.358018681131263</v>
      </c>
      <c r="B1382">
        <f t="shared" ca="1" si="51"/>
        <v>4</v>
      </c>
    </row>
    <row r="1383" spans="1:2" x14ac:dyDescent="0.4">
      <c r="A1383">
        <f t="shared" ca="1" si="50"/>
        <v>64.742173047534962</v>
      </c>
      <c r="B1383">
        <f t="shared" ca="1" si="51"/>
        <v>4</v>
      </c>
    </row>
    <row r="1384" spans="1:2" x14ac:dyDescent="0.4">
      <c r="A1384">
        <f t="shared" ca="1" si="50"/>
        <v>14.944967936438969</v>
      </c>
      <c r="B1384">
        <f t="shared" ca="1" si="51"/>
        <v>2</v>
      </c>
    </row>
    <row r="1385" spans="1:2" x14ac:dyDescent="0.4">
      <c r="A1385">
        <f t="shared" ca="1" si="50"/>
        <v>58.812755903286074</v>
      </c>
      <c r="B1385">
        <f t="shared" ca="1" si="51"/>
        <v>4</v>
      </c>
    </row>
    <row r="1386" spans="1:2" x14ac:dyDescent="0.4">
      <c r="A1386">
        <f t="shared" ca="1" si="50"/>
        <v>19.960759062154942</v>
      </c>
      <c r="B1386">
        <f t="shared" ca="1" si="51"/>
        <v>2</v>
      </c>
    </row>
    <row r="1387" spans="1:2" x14ac:dyDescent="0.4">
      <c r="A1387">
        <f t="shared" ca="1" si="50"/>
        <v>67.375639106213185</v>
      </c>
      <c r="B1387">
        <f t="shared" ca="1" si="51"/>
        <v>4</v>
      </c>
    </row>
    <row r="1388" spans="1:2" x14ac:dyDescent="0.4">
      <c r="A1388">
        <f t="shared" ca="1" si="50"/>
        <v>10.727190657643471</v>
      </c>
      <c r="B1388">
        <f t="shared" ca="1" si="51"/>
        <v>1</v>
      </c>
    </row>
    <row r="1389" spans="1:2" x14ac:dyDescent="0.4">
      <c r="A1389">
        <f t="shared" ca="1" si="50"/>
        <v>27.715746035986687</v>
      </c>
      <c r="B1389">
        <f t="shared" ca="1" si="51"/>
        <v>3</v>
      </c>
    </row>
    <row r="1390" spans="1:2" x14ac:dyDescent="0.4">
      <c r="A1390">
        <f t="shared" ca="1" si="50"/>
        <v>30.210525096930652</v>
      </c>
      <c r="B1390">
        <f t="shared" ca="1" si="51"/>
        <v>3</v>
      </c>
    </row>
    <row r="1391" spans="1:2" x14ac:dyDescent="0.4">
      <c r="A1391">
        <f t="shared" ca="1" si="50"/>
        <v>67.109263544195414</v>
      </c>
      <c r="B1391">
        <f t="shared" ca="1" si="51"/>
        <v>4</v>
      </c>
    </row>
    <row r="1392" spans="1:2" x14ac:dyDescent="0.4">
      <c r="A1392">
        <f t="shared" ca="1" si="50"/>
        <v>53.94326681001882</v>
      </c>
      <c r="B1392">
        <f t="shared" ca="1" si="51"/>
        <v>4</v>
      </c>
    </row>
    <row r="1393" spans="1:2" x14ac:dyDescent="0.4">
      <c r="A1393">
        <f t="shared" ca="1" si="50"/>
        <v>57.032704609593097</v>
      </c>
      <c r="B1393">
        <f t="shared" ca="1" si="51"/>
        <v>4</v>
      </c>
    </row>
    <row r="1394" spans="1:2" x14ac:dyDescent="0.4">
      <c r="A1394">
        <f t="shared" ca="1" si="50"/>
        <v>9.6038630561885547</v>
      </c>
      <c r="B1394">
        <f t="shared" ca="1" si="51"/>
        <v>1</v>
      </c>
    </row>
    <row r="1395" spans="1:2" x14ac:dyDescent="0.4">
      <c r="A1395">
        <f t="shared" ca="1" si="50"/>
        <v>19.582629779996608</v>
      </c>
      <c r="B1395">
        <f t="shared" ca="1" si="51"/>
        <v>2</v>
      </c>
    </row>
    <row r="1396" spans="1:2" x14ac:dyDescent="0.4">
      <c r="A1396">
        <f t="shared" ca="1" si="50"/>
        <v>62.481215007934232</v>
      </c>
      <c r="B1396">
        <f t="shared" ca="1" si="51"/>
        <v>4</v>
      </c>
    </row>
    <row r="1397" spans="1:2" x14ac:dyDescent="0.4">
      <c r="A1397">
        <f t="shared" ca="1" si="50"/>
        <v>56.464804508030518</v>
      </c>
      <c r="B1397">
        <f t="shared" ca="1" si="51"/>
        <v>4</v>
      </c>
    </row>
    <row r="1398" spans="1:2" x14ac:dyDescent="0.4">
      <c r="A1398">
        <f t="shared" ca="1" si="50"/>
        <v>33.698505588081083</v>
      </c>
      <c r="B1398">
        <f t="shared" ca="1" si="51"/>
        <v>4</v>
      </c>
    </row>
    <row r="1399" spans="1:2" x14ac:dyDescent="0.4">
      <c r="A1399">
        <f t="shared" ca="1" si="50"/>
        <v>52.142456033714183</v>
      </c>
      <c r="B1399">
        <f t="shared" ca="1" si="51"/>
        <v>4</v>
      </c>
    </row>
    <row r="1400" spans="1:2" x14ac:dyDescent="0.4">
      <c r="A1400">
        <f t="shared" ca="1" si="50"/>
        <v>77.228789053537341</v>
      </c>
      <c r="B1400">
        <f t="shared" ca="1" si="51"/>
        <v>4</v>
      </c>
    </row>
    <row r="1401" spans="1:2" x14ac:dyDescent="0.4">
      <c r="A1401">
        <f t="shared" ca="1" si="50"/>
        <v>6.0954240491419505</v>
      </c>
      <c r="B1401">
        <f t="shared" ca="1" si="51"/>
        <v>1</v>
      </c>
    </row>
    <row r="1402" spans="1:2" x14ac:dyDescent="0.4">
      <c r="A1402">
        <f t="shared" ca="1" si="50"/>
        <v>6.1979807243820018</v>
      </c>
      <c r="B1402">
        <f t="shared" ca="1" si="51"/>
        <v>1</v>
      </c>
    </row>
    <row r="1403" spans="1:2" x14ac:dyDescent="0.4">
      <c r="A1403">
        <f t="shared" ca="1" si="50"/>
        <v>67.049667344014466</v>
      </c>
      <c r="B1403">
        <f t="shared" ca="1" si="51"/>
        <v>4</v>
      </c>
    </row>
    <row r="1404" spans="1:2" x14ac:dyDescent="0.4">
      <c r="A1404">
        <f t="shared" ca="1" si="50"/>
        <v>19.053493606506411</v>
      </c>
      <c r="B1404">
        <f t="shared" ca="1" si="51"/>
        <v>2</v>
      </c>
    </row>
    <row r="1405" spans="1:2" x14ac:dyDescent="0.4">
      <c r="A1405">
        <f t="shared" ca="1" si="50"/>
        <v>89.988099255671685</v>
      </c>
      <c r="B1405">
        <f t="shared" ca="1" si="51"/>
        <v>5</v>
      </c>
    </row>
    <row r="1406" spans="1:2" x14ac:dyDescent="0.4">
      <c r="A1406">
        <f t="shared" ca="1" si="50"/>
        <v>73.336001109605647</v>
      </c>
      <c r="B1406">
        <f t="shared" ca="1" si="51"/>
        <v>4</v>
      </c>
    </row>
    <row r="1407" spans="1:2" x14ac:dyDescent="0.4">
      <c r="A1407">
        <f t="shared" ca="1" si="50"/>
        <v>68.014800744452842</v>
      </c>
      <c r="B1407">
        <f t="shared" ca="1" si="51"/>
        <v>4</v>
      </c>
    </row>
    <row r="1408" spans="1:2" x14ac:dyDescent="0.4">
      <c r="A1408">
        <f t="shared" ca="1" si="50"/>
        <v>49.648155294605758</v>
      </c>
      <c r="B1408">
        <f t="shared" ca="1" si="51"/>
        <v>4</v>
      </c>
    </row>
    <row r="1409" spans="1:2" x14ac:dyDescent="0.4">
      <c r="A1409">
        <f t="shared" ca="1" si="50"/>
        <v>84.558040988039537</v>
      </c>
      <c r="B1409">
        <f t="shared" ca="1" si="51"/>
        <v>5</v>
      </c>
    </row>
    <row r="1410" spans="1:2" x14ac:dyDescent="0.4">
      <c r="A1410">
        <f t="shared" ca="1" si="50"/>
        <v>10.095729224518802</v>
      </c>
      <c r="B1410">
        <f t="shared" ca="1" si="51"/>
        <v>1</v>
      </c>
    </row>
    <row r="1411" spans="1:2" x14ac:dyDescent="0.4">
      <c r="A1411">
        <f t="shared" ref="A1411:A1474" ca="1" si="52">RAND()*100</f>
        <v>77.841053088913654</v>
      </c>
      <c r="B1411">
        <f t="shared" ca="1" si="51"/>
        <v>4</v>
      </c>
    </row>
    <row r="1412" spans="1:2" x14ac:dyDescent="0.4">
      <c r="A1412">
        <f t="shared" ca="1" si="52"/>
        <v>46.30186544044507</v>
      </c>
      <c r="B1412">
        <f t="shared" ref="B1412:B1475" ca="1" si="53">IF(A1412&lt;11,1,IF(A1412&lt;21,2,IF(A1412&lt;31,3,IF(A1412&lt;81,4,IF(A1412&lt;91,5,6)))))</f>
        <v>4</v>
      </c>
    </row>
    <row r="1413" spans="1:2" x14ac:dyDescent="0.4">
      <c r="A1413">
        <f t="shared" ca="1" si="52"/>
        <v>68.549612056114086</v>
      </c>
      <c r="B1413">
        <f t="shared" ca="1" si="53"/>
        <v>4</v>
      </c>
    </row>
    <row r="1414" spans="1:2" x14ac:dyDescent="0.4">
      <c r="A1414">
        <f t="shared" ca="1" si="52"/>
        <v>9.1176582385948066</v>
      </c>
      <c r="B1414">
        <f t="shared" ca="1" si="53"/>
        <v>1</v>
      </c>
    </row>
    <row r="1415" spans="1:2" x14ac:dyDescent="0.4">
      <c r="A1415">
        <f t="shared" ca="1" si="52"/>
        <v>22.809893174715114</v>
      </c>
      <c r="B1415">
        <f t="shared" ca="1" si="53"/>
        <v>3</v>
      </c>
    </row>
    <row r="1416" spans="1:2" x14ac:dyDescent="0.4">
      <c r="A1416">
        <f t="shared" ca="1" si="52"/>
        <v>2.2749685162466893</v>
      </c>
      <c r="B1416">
        <f t="shared" ca="1" si="53"/>
        <v>1</v>
      </c>
    </row>
    <row r="1417" spans="1:2" x14ac:dyDescent="0.4">
      <c r="A1417">
        <f t="shared" ca="1" si="52"/>
        <v>7.519415722887091</v>
      </c>
      <c r="B1417">
        <f t="shared" ca="1" si="53"/>
        <v>1</v>
      </c>
    </row>
    <row r="1418" spans="1:2" x14ac:dyDescent="0.4">
      <c r="A1418">
        <f t="shared" ca="1" si="52"/>
        <v>16.268873284554385</v>
      </c>
      <c r="B1418">
        <f t="shared" ca="1" si="53"/>
        <v>2</v>
      </c>
    </row>
    <row r="1419" spans="1:2" x14ac:dyDescent="0.4">
      <c r="A1419">
        <f t="shared" ca="1" si="52"/>
        <v>25.234093976710259</v>
      </c>
      <c r="B1419">
        <f t="shared" ca="1" si="53"/>
        <v>3</v>
      </c>
    </row>
    <row r="1420" spans="1:2" x14ac:dyDescent="0.4">
      <c r="A1420">
        <f t="shared" ca="1" si="52"/>
        <v>68.583841798258817</v>
      </c>
      <c r="B1420">
        <f t="shared" ca="1" si="53"/>
        <v>4</v>
      </c>
    </row>
    <row r="1421" spans="1:2" x14ac:dyDescent="0.4">
      <c r="A1421">
        <f t="shared" ca="1" si="52"/>
        <v>55.509070392581265</v>
      </c>
      <c r="B1421">
        <f t="shared" ca="1" si="53"/>
        <v>4</v>
      </c>
    </row>
    <row r="1422" spans="1:2" x14ac:dyDescent="0.4">
      <c r="A1422">
        <f t="shared" ca="1" si="52"/>
        <v>74.058575243880355</v>
      </c>
      <c r="B1422">
        <f t="shared" ca="1" si="53"/>
        <v>4</v>
      </c>
    </row>
    <row r="1423" spans="1:2" x14ac:dyDescent="0.4">
      <c r="A1423">
        <f t="shared" ca="1" si="52"/>
        <v>30.898223292175487</v>
      </c>
      <c r="B1423">
        <f t="shared" ca="1" si="53"/>
        <v>3</v>
      </c>
    </row>
    <row r="1424" spans="1:2" x14ac:dyDescent="0.4">
      <c r="A1424">
        <f t="shared" ca="1" si="52"/>
        <v>59.565851640427859</v>
      </c>
      <c r="B1424">
        <f t="shared" ca="1" si="53"/>
        <v>4</v>
      </c>
    </row>
    <row r="1425" spans="1:2" x14ac:dyDescent="0.4">
      <c r="A1425">
        <f t="shared" ca="1" si="52"/>
        <v>4.3103117303028071</v>
      </c>
      <c r="B1425">
        <f t="shared" ca="1" si="53"/>
        <v>1</v>
      </c>
    </row>
    <row r="1426" spans="1:2" x14ac:dyDescent="0.4">
      <c r="A1426">
        <f t="shared" ca="1" si="52"/>
        <v>79.492981700596388</v>
      </c>
      <c r="B1426">
        <f t="shared" ca="1" si="53"/>
        <v>4</v>
      </c>
    </row>
    <row r="1427" spans="1:2" x14ac:dyDescent="0.4">
      <c r="A1427">
        <f t="shared" ca="1" si="52"/>
        <v>18.781630388468031</v>
      </c>
      <c r="B1427">
        <f t="shared" ca="1" si="53"/>
        <v>2</v>
      </c>
    </row>
    <row r="1428" spans="1:2" x14ac:dyDescent="0.4">
      <c r="A1428">
        <f t="shared" ca="1" si="52"/>
        <v>58.23046171121716</v>
      </c>
      <c r="B1428">
        <f t="shared" ca="1" si="53"/>
        <v>4</v>
      </c>
    </row>
    <row r="1429" spans="1:2" x14ac:dyDescent="0.4">
      <c r="A1429">
        <f t="shared" ca="1" si="52"/>
        <v>78.576200096884676</v>
      </c>
      <c r="B1429">
        <f t="shared" ca="1" si="53"/>
        <v>4</v>
      </c>
    </row>
    <row r="1430" spans="1:2" x14ac:dyDescent="0.4">
      <c r="A1430">
        <f t="shared" ca="1" si="52"/>
        <v>40.369840971341219</v>
      </c>
      <c r="B1430">
        <f t="shared" ca="1" si="53"/>
        <v>4</v>
      </c>
    </row>
    <row r="1431" spans="1:2" x14ac:dyDescent="0.4">
      <c r="A1431">
        <f t="shared" ca="1" si="52"/>
        <v>9.1126581179837967</v>
      </c>
      <c r="B1431">
        <f t="shared" ca="1" si="53"/>
        <v>1</v>
      </c>
    </row>
    <row r="1432" spans="1:2" x14ac:dyDescent="0.4">
      <c r="A1432">
        <f t="shared" ca="1" si="52"/>
        <v>10.532400563989697</v>
      </c>
      <c r="B1432">
        <f t="shared" ca="1" si="53"/>
        <v>1</v>
      </c>
    </row>
    <row r="1433" spans="1:2" x14ac:dyDescent="0.4">
      <c r="A1433">
        <f t="shared" ca="1" si="52"/>
        <v>67.904134567516934</v>
      </c>
      <c r="B1433">
        <f t="shared" ca="1" si="53"/>
        <v>4</v>
      </c>
    </row>
    <row r="1434" spans="1:2" x14ac:dyDescent="0.4">
      <c r="A1434">
        <f t="shared" ca="1" si="52"/>
        <v>24.207681428740891</v>
      </c>
      <c r="B1434">
        <f t="shared" ca="1" si="53"/>
        <v>3</v>
      </c>
    </row>
    <row r="1435" spans="1:2" x14ac:dyDescent="0.4">
      <c r="A1435">
        <f t="shared" ca="1" si="52"/>
        <v>29.563572949585115</v>
      </c>
      <c r="B1435">
        <f t="shared" ca="1" si="53"/>
        <v>3</v>
      </c>
    </row>
    <row r="1436" spans="1:2" x14ac:dyDescent="0.4">
      <c r="A1436">
        <f t="shared" ca="1" si="52"/>
        <v>6.5907723689726083</v>
      </c>
      <c r="B1436">
        <f t="shared" ca="1" si="53"/>
        <v>1</v>
      </c>
    </row>
    <row r="1437" spans="1:2" x14ac:dyDescent="0.4">
      <c r="A1437">
        <f t="shared" ca="1" si="52"/>
        <v>43.974542009813945</v>
      </c>
      <c r="B1437">
        <f t="shared" ca="1" si="53"/>
        <v>4</v>
      </c>
    </row>
    <row r="1438" spans="1:2" x14ac:dyDescent="0.4">
      <c r="A1438">
        <f t="shared" ca="1" si="52"/>
        <v>83.490157197671877</v>
      </c>
      <c r="B1438">
        <f t="shared" ca="1" si="53"/>
        <v>5</v>
      </c>
    </row>
    <row r="1439" spans="1:2" x14ac:dyDescent="0.4">
      <c r="A1439">
        <f t="shared" ca="1" si="52"/>
        <v>48.263107317762447</v>
      </c>
      <c r="B1439">
        <f t="shared" ca="1" si="53"/>
        <v>4</v>
      </c>
    </row>
    <row r="1440" spans="1:2" x14ac:dyDescent="0.4">
      <c r="A1440">
        <f t="shared" ca="1" si="52"/>
        <v>14.445779924587365</v>
      </c>
      <c r="B1440">
        <f t="shared" ca="1" si="53"/>
        <v>2</v>
      </c>
    </row>
    <row r="1441" spans="1:2" x14ac:dyDescent="0.4">
      <c r="A1441">
        <f t="shared" ca="1" si="52"/>
        <v>15.907295314548431</v>
      </c>
      <c r="B1441">
        <f t="shared" ca="1" si="53"/>
        <v>2</v>
      </c>
    </row>
    <row r="1442" spans="1:2" x14ac:dyDescent="0.4">
      <c r="A1442">
        <f t="shared" ca="1" si="52"/>
        <v>8.9418080910369291</v>
      </c>
      <c r="B1442">
        <f t="shared" ca="1" si="53"/>
        <v>1</v>
      </c>
    </row>
    <row r="1443" spans="1:2" x14ac:dyDescent="0.4">
      <c r="A1443">
        <f t="shared" ca="1" si="52"/>
        <v>1.3157627693133445</v>
      </c>
      <c r="B1443">
        <f t="shared" ca="1" si="53"/>
        <v>1</v>
      </c>
    </row>
    <row r="1444" spans="1:2" x14ac:dyDescent="0.4">
      <c r="A1444">
        <f t="shared" ca="1" si="52"/>
        <v>91.217869255072998</v>
      </c>
      <c r="B1444">
        <f t="shared" ca="1" si="53"/>
        <v>6</v>
      </c>
    </row>
    <row r="1445" spans="1:2" x14ac:dyDescent="0.4">
      <c r="A1445">
        <f t="shared" ca="1" si="52"/>
        <v>13.618163209525914</v>
      </c>
      <c r="B1445">
        <f t="shared" ca="1" si="53"/>
        <v>2</v>
      </c>
    </row>
    <row r="1446" spans="1:2" x14ac:dyDescent="0.4">
      <c r="A1446">
        <f t="shared" ca="1" si="52"/>
        <v>62.094232931315574</v>
      </c>
      <c r="B1446">
        <f t="shared" ca="1" si="53"/>
        <v>4</v>
      </c>
    </row>
    <row r="1447" spans="1:2" x14ac:dyDescent="0.4">
      <c r="A1447">
        <f t="shared" ca="1" si="52"/>
        <v>13.984315353727006</v>
      </c>
      <c r="B1447">
        <f t="shared" ca="1" si="53"/>
        <v>2</v>
      </c>
    </row>
    <row r="1448" spans="1:2" x14ac:dyDescent="0.4">
      <c r="A1448">
        <f t="shared" ca="1" si="52"/>
        <v>55.640065463039399</v>
      </c>
      <c r="B1448">
        <f t="shared" ca="1" si="53"/>
        <v>4</v>
      </c>
    </row>
    <row r="1449" spans="1:2" x14ac:dyDescent="0.4">
      <c r="A1449">
        <f t="shared" ca="1" si="52"/>
        <v>8.0510676461018278</v>
      </c>
      <c r="B1449">
        <f t="shared" ca="1" si="53"/>
        <v>1</v>
      </c>
    </row>
    <row r="1450" spans="1:2" x14ac:dyDescent="0.4">
      <c r="A1450">
        <f t="shared" ca="1" si="52"/>
        <v>52.326108049952566</v>
      </c>
      <c r="B1450">
        <f t="shared" ca="1" si="53"/>
        <v>4</v>
      </c>
    </row>
    <row r="1451" spans="1:2" x14ac:dyDescent="0.4">
      <c r="A1451">
        <f t="shared" ca="1" si="52"/>
        <v>33.646260366032919</v>
      </c>
      <c r="B1451">
        <f t="shared" ca="1" si="53"/>
        <v>4</v>
      </c>
    </row>
    <row r="1452" spans="1:2" x14ac:dyDescent="0.4">
      <c r="A1452">
        <f t="shared" ca="1" si="52"/>
        <v>71.887448546165217</v>
      </c>
      <c r="B1452">
        <f t="shared" ca="1" si="53"/>
        <v>4</v>
      </c>
    </row>
    <row r="1453" spans="1:2" x14ac:dyDescent="0.4">
      <c r="A1453">
        <f t="shared" ca="1" si="52"/>
        <v>81.248918940723442</v>
      </c>
      <c r="B1453">
        <f t="shared" ca="1" si="53"/>
        <v>5</v>
      </c>
    </row>
    <row r="1454" spans="1:2" x14ac:dyDescent="0.4">
      <c r="A1454">
        <f t="shared" ca="1" si="52"/>
        <v>54.260002014154921</v>
      </c>
      <c r="B1454">
        <f t="shared" ca="1" si="53"/>
        <v>4</v>
      </c>
    </row>
    <row r="1455" spans="1:2" x14ac:dyDescent="0.4">
      <c r="A1455">
        <f t="shared" ca="1" si="52"/>
        <v>18.935205662344057</v>
      </c>
      <c r="B1455">
        <f t="shared" ca="1" si="53"/>
        <v>2</v>
      </c>
    </row>
    <row r="1456" spans="1:2" x14ac:dyDescent="0.4">
      <c r="A1456">
        <f t="shared" ca="1" si="52"/>
        <v>95.720741816581707</v>
      </c>
      <c r="B1456">
        <f t="shared" ca="1" si="53"/>
        <v>6</v>
      </c>
    </row>
    <row r="1457" spans="1:2" x14ac:dyDescent="0.4">
      <c r="A1457">
        <f t="shared" ca="1" si="52"/>
        <v>28.248662362972652</v>
      </c>
      <c r="B1457">
        <f t="shared" ca="1" si="53"/>
        <v>3</v>
      </c>
    </row>
    <row r="1458" spans="1:2" x14ac:dyDescent="0.4">
      <c r="A1458">
        <f t="shared" ca="1" si="52"/>
        <v>89.813093768120254</v>
      </c>
      <c r="B1458">
        <f t="shared" ca="1" si="53"/>
        <v>5</v>
      </c>
    </row>
    <row r="1459" spans="1:2" x14ac:dyDescent="0.4">
      <c r="A1459">
        <f t="shared" ca="1" si="52"/>
        <v>51.888354764245115</v>
      </c>
      <c r="B1459">
        <f t="shared" ca="1" si="53"/>
        <v>4</v>
      </c>
    </row>
    <row r="1460" spans="1:2" x14ac:dyDescent="0.4">
      <c r="A1460">
        <f t="shared" ca="1" si="52"/>
        <v>15.279696982813086</v>
      </c>
      <c r="B1460">
        <f t="shared" ca="1" si="53"/>
        <v>2</v>
      </c>
    </row>
    <row r="1461" spans="1:2" x14ac:dyDescent="0.4">
      <c r="A1461">
        <f t="shared" ca="1" si="52"/>
        <v>34.98749913753074</v>
      </c>
      <c r="B1461">
        <f t="shared" ca="1" si="53"/>
        <v>4</v>
      </c>
    </row>
    <row r="1462" spans="1:2" x14ac:dyDescent="0.4">
      <c r="A1462">
        <f t="shared" ca="1" si="52"/>
        <v>10.634435248161401</v>
      </c>
      <c r="B1462">
        <f t="shared" ca="1" si="53"/>
        <v>1</v>
      </c>
    </row>
    <row r="1463" spans="1:2" x14ac:dyDescent="0.4">
      <c r="A1463">
        <f t="shared" ca="1" si="52"/>
        <v>98.961642113034515</v>
      </c>
      <c r="B1463">
        <f t="shared" ca="1" si="53"/>
        <v>6</v>
      </c>
    </row>
    <row r="1464" spans="1:2" x14ac:dyDescent="0.4">
      <c r="A1464">
        <f t="shared" ca="1" si="52"/>
        <v>66.206957818509025</v>
      </c>
      <c r="B1464">
        <f t="shared" ca="1" si="53"/>
        <v>4</v>
      </c>
    </row>
    <row r="1465" spans="1:2" x14ac:dyDescent="0.4">
      <c r="A1465">
        <f t="shared" ca="1" si="52"/>
        <v>84.542759209518294</v>
      </c>
      <c r="B1465">
        <f t="shared" ca="1" si="53"/>
        <v>5</v>
      </c>
    </row>
    <row r="1466" spans="1:2" x14ac:dyDescent="0.4">
      <c r="A1466">
        <f t="shared" ca="1" si="52"/>
        <v>43.160517349669583</v>
      </c>
      <c r="B1466">
        <f t="shared" ca="1" si="53"/>
        <v>4</v>
      </c>
    </row>
    <row r="1467" spans="1:2" x14ac:dyDescent="0.4">
      <c r="A1467">
        <f t="shared" ca="1" si="52"/>
        <v>69.094362167130285</v>
      </c>
      <c r="B1467">
        <f t="shared" ca="1" si="53"/>
        <v>4</v>
      </c>
    </row>
    <row r="1468" spans="1:2" x14ac:dyDescent="0.4">
      <c r="A1468">
        <f t="shared" ca="1" si="52"/>
        <v>32.509755482321786</v>
      </c>
      <c r="B1468">
        <f t="shared" ca="1" si="53"/>
        <v>4</v>
      </c>
    </row>
    <row r="1469" spans="1:2" x14ac:dyDescent="0.4">
      <c r="A1469">
        <f t="shared" ca="1" si="52"/>
        <v>2.3562321679475251</v>
      </c>
      <c r="B1469">
        <f t="shared" ca="1" si="53"/>
        <v>1</v>
      </c>
    </row>
    <row r="1470" spans="1:2" x14ac:dyDescent="0.4">
      <c r="A1470">
        <f t="shared" ca="1" si="52"/>
        <v>8.6818399135179529</v>
      </c>
      <c r="B1470">
        <f t="shared" ca="1" si="53"/>
        <v>1</v>
      </c>
    </row>
    <row r="1471" spans="1:2" x14ac:dyDescent="0.4">
      <c r="A1471">
        <f t="shared" ca="1" si="52"/>
        <v>49.964376634192789</v>
      </c>
      <c r="B1471">
        <f t="shared" ca="1" si="53"/>
        <v>4</v>
      </c>
    </row>
    <row r="1472" spans="1:2" x14ac:dyDescent="0.4">
      <c r="A1472">
        <f t="shared" ca="1" si="52"/>
        <v>21.649957128050168</v>
      </c>
      <c r="B1472">
        <f t="shared" ca="1" si="53"/>
        <v>3</v>
      </c>
    </row>
    <row r="1473" spans="1:2" x14ac:dyDescent="0.4">
      <c r="A1473">
        <f t="shared" ca="1" si="52"/>
        <v>15.302084405260985</v>
      </c>
      <c r="B1473">
        <f t="shared" ca="1" si="53"/>
        <v>2</v>
      </c>
    </row>
    <row r="1474" spans="1:2" x14ac:dyDescent="0.4">
      <c r="A1474">
        <f t="shared" ca="1" si="52"/>
        <v>25.691621474073322</v>
      </c>
      <c r="B1474">
        <f t="shared" ca="1" si="53"/>
        <v>3</v>
      </c>
    </row>
    <row r="1475" spans="1:2" x14ac:dyDescent="0.4">
      <c r="A1475">
        <f t="shared" ref="A1475:A1538" ca="1" si="54">RAND()*100</f>
        <v>64.663092933763238</v>
      </c>
      <c r="B1475">
        <f t="shared" ca="1" si="53"/>
        <v>4</v>
      </c>
    </row>
    <row r="1476" spans="1:2" x14ac:dyDescent="0.4">
      <c r="A1476">
        <f t="shared" ca="1" si="54"/>
        <v>40.416030652353164</v>
      </c>
      <c r="B1476">
        <f t="shared" ref="B1476:B1539" ca="1" si="55">IF(A1476&lt;11,1,IF(A1476&lt;21,2,IF(A1476&lt;31,3,IF(A1476&lt;81,4,IF(A1476&lt;91,5,6)))))</f>
        <v>4</v>
      </c>
    </row>
    <row r="1477" spans="1:2" x14ac:dyDescent="0.4">
      <c r="A1477">
        <f t="shared" ca="1" si="54"/>
        <v>84.828590126785812</v>
      </c>
      <c r="B1477">
        <f t="shared" ca="1" si="55"/>
        <v>5</v>
      </c>
    </row>
    <row r="1478" spans="1:2" x14ac:dyDescent="0.4">
      <c r="A1478">
        <f t="shared" ca="1" si="54"/>
        <v>52.551832976274952</v>
      </c>
      <c r="B1478">
        <f t="shared" ca="1" si="55"/>
        <v>4</v>
      </c>
    </row>
    <row r="1479" spans="1:2" x14ac:dyDescent="0.4">
      <c r="A1479">
        <f t="shared" ca="1" si="54"/>
        <v>86.748294630206601</v>
      </c>
      <c r="B1479">
        <f t="shared" ca="1" si="55"/>
        <v>5</v>
      </c>
    </row>
    <row r="1480" spans="1:2" x14ac:dyDescent="0.4">
      <c r="A1480">
        <f t="shared" ca="1" si="54"/>
        <v>59.656966792072282</v>
      </c>
      <c r="B1480">
        <f t="shared" ca="1" si="55"/>
        <v>4</v>
      </c>
    </row>
    <row r="1481" spans="1:2" x14ac:dyDescent="0.4">
      <c r="A1481">
        <f t="shared" ca="1" si="54"/>
        <v>48.921378928900083</v>
      </c>
      <c r="B1481">
        <f t="shared" ca="1" si="55"/>
        <v>4</v>
      </c>
    </row>
    <row r="1482" spans="1:2" x14ac:dyDescent="0.4">
      <c r="A1482">
        <f t="shared" ca="1" si="54"/>
        <v>12.51168081189158</v>
      </c>
      <c r="B1482">
        <f t="shared" ca="1" si="55"/>
        <v>2</v>
      </c>
    </row>
    <row r="1483" spans="1:2" x14ac:dyDescent="0.4">
      <c r="A1483">
        <f t="shared" ca="1" si="54"/>
        <v>12.45387666406036</v>
      </c>
      <c r="B1483">
        <f t="shared" ca="1" si="55"/>
        <v>2</v>
      </c>
    </row>
    <row r="1484" spans="1:2" x14ac:dyDescent="0.4">
      <c r="A1484">
        <f t="shared" ca="1" si="54"/>
        <v>7.4478870477602825</v>
      </c>
      <c r="B1484">
        <f t="shared" ca="1" si="55"/>
        <v>1</v>
      </c>
    </row>
    <row r="1485" spans="1:2" x14ac:dyDescent="0.4">
      <c r="A1485">
        <f t="shared" ca="1" si="54"/>
        <v>2.9662957056431738</v>
      </c>
      <c r="B1485">
        <f t="shared" ca="1" si="55"/>
        <v>1</v>
      </c>
    </row>
    <row r="1486" spans="1:2" x14ac:dyDescent="0.4">
      <c r="A1486">
        <f t="shared" ca="1" si="54"/>
        <v>29.36939382336784</v>
      </c>
      <c r="B1486">
        <f t="shared" ca="1" si="55"/>
        <v>3</v>
      </c>
    </row>
    <row r="1487" spans="1:2" x14ac:dyDescent="0.4">
      <c r="A1487">
        <f t="shared" ca="1" si="54"/>
        <v>56.757514786505055</v>
      </c>
      <c r="B1487">
        <f t="shared" ca="1" si="55"/>
        <v>4</v>
      </c>
    </row>
    <row r="1488" spans="1:2" x14ac:dyDescent="0.4">
      <c r="A1488">
        <f t="shared" ca="1" si="54"/>
        <v>58.612578598810614</v>
      </c>
      <c r="B1488">
        <f t="shared" ca="1" si="55"/>
        <v>4</v>
      </c>
    </row>
    <row r="1489" spans="1:2" x14ac:dyDescent="0.4">
      <c r="A1489">
        <f t="shared" ca="1" si="54"/>
        <v>1.8108916097092753</v>
      </c>
      <c r="B1489">
        <f t="shared" ca="1" si="55"/>
        <v>1</v>
      </c>
    </row>
    <row r="1490" spans="1:2" x14ac:dyDescent="0.4">
      <c r="A1490">
        <f t="shared" ca="1" si="54"/>
        <v>78.321776185534247</v>
      </c>
      <c r="B1490">
        <f t="shared" ca="1" si="55"/>
        <v>4</v>
      </c>
    </row>
    <row r="1491" spans="1:2" x14ac:dyDescent="0.4">
      <c r="A1491">
        <f t="shared" ca="1" si="54"/>
        <v>24.085091006186254</v>
      </c>
      <c r="B1491">
        <f t="shared" ca="1" si="55"/>
        <v>3</v>
      </c>
    </row>
    <row r="1492" spans="1:2" x14ac:dyDescent="0.4">
      <c r="A1492">
        <f t="shared" ca="1" si="54"/>
        <v>48.990348849416833</v>
      </c>
      <c r="B1492">
        <f t="shared" ca="1" si="55"/>
        <v>4</v>
      </c>
    </row>
    <row r="1493" spans="1:2" x14ac:dyDescent="0.4">
      <c r="A1493">
        <f t="shared" ca="1" si="54"/>
        <v>99.766861041265827</v>
      </c>
      <c r="B1493">
        <f t="shared" ca="1" si="55"/>
        <v>6</v>
      </c>
    </row>
    <row r="1494" spans="1:2" x14ac:dyDescent="0.4">
      <c r="A1494">
        <f t="shared" ca="1" si="54"/>
        <v>56.507572206124657</v>
      </c>
      <c r="B1494">
        <f t="shared" ca="1" si="55"/>
        <v>4</v>
      </c>
    </row>
    <row r="1495" spans="1:2" x14ac:dyDescent="0.4">
      <c r="A1495">
        <f t="shared" ca="1" si="54"/>
        <v>54.03619149695794</v>
      </c>
      <c r="B1495">
        <f t="shared" ca="1" si="55"/>
        <v>4</v>
      </c>
    </row>
    <row r="1496" spans="1:2" x14ac:dyDescent="0.4">
      <c r="A1496">
        <f t="shared" ca="1" si="54"/>
        <v>91.877688301564817</v>
      </c>
      <c r="B1496">
        <f t="shared" ca="1" si="55"/>
        <v>6</v>
      </c>
    </row>
    <row r="1497" spans="1:2" x14ac:dyDescent="0.4">
      <c r="A1497">
        <f t="shared" ca="1" si="54"/>
        <v>94.385017619782971</v>
      </c>
      <c r="B1497">
        <f t="shared" ca="1" si="55"/>
        <v>6</v>
      </c>
    </row>
    <row r="1498" spans="1:2" x14ac:dyDescent="0.4">
      <c r="A1498">
        <f t="shared" ca="1" si="54"/>
        <v>43.533377029805195</v>
      </c>
      <c r="B1498">
        <f t="shared" ca="1" si="55"/>
        <v>4</v>
      </c>
    </row>
    <row r="1499" spans="1:2" x14ac:dyDescent="0.4">
      <c r="A1499">
        <f t="shared" ca="1" si="54"/>
        <v>25.097708187751365</v>
      </c>
      <c r="B1499">
        <f t="shared" ca="1" si="55"/>
        <v>3</v>
      </c>
    </row>
    <row r="1500" spans="1:2" x14ac:dyDescent="0.4">
      <c r="A1500">
        <f t="shared" ca="1" si="54"/>
        <v>68.295498628694915</v>
      </c>
      <c r="B1500">
        <f t="shared" ca="1" si="55"/>
        <v>4</v>
      </c>
    </row>
    <row r="1501" spans="1:2" x14ac:dyDescent="0.4">
      <c r="A1501">
        <f t="shared" ca="1" si="54"/>
        <v>56.814136804976869</v>
      </c>
      <c r="B1501">
        <f t="shared" ca="1" si="55"/>
        <v>4</v>
      </c>
    </row>
    <row r="1502" spans="1:2" x14ac:dyDescent="0.4">
      <c r="A1502">
        <f t="shared" ca="1" si="54"/>
        <v>53.034244790832609</v>
      </c>
      <c r="B1502">
        <f t="shared" ca="1" si="55"/>
        <v>4</v>
      </c>
    </row>
    <row r="1503" spans="1:2" x14ac:dyDescent="0.4">
      <c r="A1503">
        <f t="shared" ca="1" si="54"/>
        <v>28.658642616866537</v>
      </c>
      <c r="B1503">
        <f t="shared" ca="1" si="55"/>
        <v>3</v>
      </c>
    </row>
    <row r="1504" spans="1:2" x14ac:dyDescent="0.4">
      <c r="A1504">
        <f t="shared" ca="1" si="54"/>
        <v>54.312104381423801</v>
      </c>
      <c r="B1504">
        <f t="shared" ca="1" si="55"/>
        <v>4</v>
      </c>
    </row>
    <row r="1505" spans="1:2" x14ac:dyDescent="0.4">
      <c r="A1505">
        <f t="shared" ca="1" si="54"/>
        <v>29.496743676722502</v>
      </c>
      <c r="B1505">
        <f t="shared" ca="1" si="55"/>
        <v>3</v>
      </c>
    </row>
    <row r="1506" spans="1:2" x14ac:dyDescent="0.4">
      <c r="A1506">
        <f t="shared" ca="1" si="54"/>
        <v>37.864445976363783</v>
      </c>
      <c r="B1506">
        <f t="shared" ca="1" si="55"/>
        <v>4</v>
      </c>
    </row>
    <row r="1507" spans="1:2" x14ac:dyDescent="0.4">
      <c r="A1507">
        <f t="shared" ca="1" si="54"/>
        <v>52.025069781552723</v>
      </c>
      <c r="B1507">
        <f t="shared" ca="1" si="55"/>
        <v>4</v>
      </c>
    </row>
    <row r="1508" spans="1:2" x14ac:dyDescent="0.4">
      <c r="A1508">
        <f t="shared" ca="1" si="54"/>
        <v>13.632569431301878</v>
      </c>
      <c r="B1508">
        <f t="shared" ca="1" si="55"/>
        <v>2</v>
      </c>
    </row>
    <row r="1509" spans="1:2" x14ac:dyDescent="0.4">
      <c r="A1509">
        <f t="shared" ca="1" si="54"/>
        <v>94.0916318444892</v>
      </c>
      <c r="B1509">
        <f t="shared" ca="1" si="55"/>
        <v>6</v>
      </c>
    </row>
    <row r="1510" spans="1:2" x14ac:dyDescent="0.4">
      <c r="A1510">
        <f t="shared" ca="1" si="54"/>
        <v>26.263478362807401</v>
      </c>
      <c r="B1510">
        <f t="shared" ca="1" si="55"/>
        <v>3</v>
      </c>
    </row>
    <row r="1511" spans="1:2" x14ac:dyDescent="0.4">
      <c r="A1511">
        <f t="shared" ca="1" si="54"/>
        <v>40.917130446760311</v>
      </c>
      <c r="B1511">
        <f t="shared" ca="1" si="55"/>
        <v>4</v>
      </c>
    </row>
    <row r="1512" spans="1:2" x14ac:dyDescent="0.4">
      <c r="A1512">
        <f t="shared" ca="1" si="54"/>
        <v>96.407120373509912</v>
      </c>
      <c r="B1512">
        <f t="shared" ca="1" si="55"/>
        <v>6</v>
      </c>
    </row>
    <row r="1513" spans="1:2" x14ac:dyDescent="0.4">
      <c r="A1513">
        <f t="shared" ca="1" si="54"/>
        <v>9.2173147933381276</v>
      </c>
      <c r="B1513">
        <f t="shared" ca="1" si="55"/>
        <v>1</v>
      </c>
    </row>
    <row r="1514" spans="1:2" x14ac:dyDescent="0.4">
      <c r="A1514">
        <f t="shared" ca="1" si="54"/>
        <v>4.2156519183525258</v>
      </c>
      <c r="B1514">
        <f t="shared" ca="1" si="55"/>
        <v>1</v>
      </c>
    </row>
    <row r="1515" spans="1:2" x14ac:dyDescent="0.4">
      <c r="A1515">
        <f t="shared" ca="1" si="54"/>
        <v>50.199702098440277</v>
      </c>
      <c r="B1515">
        <f t="shared" ca="1" si="55"/>
        <v>4</v>
      </c>
    </row>
    <row r="1516" spans="1:2" x14ac:dyDescent="0.4">
      <c r="A1516">
        <f t="shared" ca="1" si="54"/>
        <v>88.458935630037089</v>
      </c>
      <c r="B1516">
        <f t="shared" ca="1" si="55"/>
        <v>5</v>
      </c>
    </row>
    <row r="1517" spans="1:2" x14ac:dyDescent="0.4">
      <c r="A1517">
        <f t="shared" ca="1" si="54"/>
        <v>87.450165325610257</v>
      </c>
      <c r="B1517">
        <f t="shared" ca="1" si="55"/>
        <v>5</v>
      </c>
    </row>
    <row r="1518" spans="1:2" x14ac:dyDescent="0.4">
      <c r="A1518">
        <f t="shared" ca="1" si="54"/>
        <v>2.1587673293555376</v>
      </c>
      <c r="B1518">
        <f t="shared" ca="1" si="55"/>
        <v>1</v>
      </c>
    </row>
    <row r="1519" spans="1:2" x14ac:dyDescent="0.4">
      <c r="A1519">
        <f t="shared" ca="1" si="54"/>
        <v>98.295107140406145</v>
      </c>
      <c r="B1519">
        <f t="shared" ca="1" si="55"/>
        <v>6</v>
      </c>
    </row>
    <row r="1520" spans="1:2" x14ac:dyDescent="0.4">
      <c r="A1520">
        <f t="shared" ca="1" si="54"/>
        <v>74.922516469113987</v>
      </c>
      <c r="B1520">
        <f t="shared" ca="1" si="55"/>
        <v>4</v>
      </c>
    </row>
    <row r="1521" spans="1:2" x14ac:dyDescent="0.4">
      <c r="A1521">
        <f t="shared" ca="1" si="54"/>
        <v>66.272718370685794</v>
      </c>
      <c r="B1521">
        <f t="shared" ca="1" si="55"/>
        <v>4</v>
      </c>
    </row>
    <row r="1522" spans="1:2" x14ac:dyDescent="0.4">
      <c r="A1522">
        <f t="shared" ca="1" si="54"/>
        <v>56.321496285147454</v>
      </c>
      <c r="B1522">
        <f t="shared" ca="1" si="55"/>
        <v>4</v>
      </c>
    </row>
    <row r="1523" spans="1:2" x14ac:dyDescent="0.4">
      <c r="A1523">
        <f t="shared" ca="1" si="54"/>
        <v>13.4025608470966</v>
      </c>
      <c r="B1523">
        <f t="shared" ca="1" si="55"/>
        <v>2</v>
      </c>
    </row>
    <row r="1524" spans="1:2" x14ac:dyDescent="0.4">
      <c r="A1524">
        <f t="shared" ca="1" si="54"/>
        <v>62.635853676542894</v>
      </c>
      <c r="B1524">
        <f t="shared" ca="1" si="55"/>
        <v>4</v>
      </c>
    </row>
    <row r="1525" spans="1:2" x14ac:dyDescent="0.4">
      <c r="A1525">
        <f t="shared" ca="1" si="54"/>
        <v>35.743732810983929</v>
      </c>
      <c r="B1525">
        <f t="shared" ca="1" si="55"/>
        <v>4</v>
      </c>
    </row>
    <row r="1526" spans="1:2" x14ac:dyDescent="0.4">
      <c r="A1526">
        <f t="shared" ca="1" si="54"/>
        <v>62.980725729657458</v>
      </c>
      <c r="B1526">
        <f t="shared" ca="1" si="55"/>
        <v>4</v>
      </c>
    </row>
    <row r="1527" spans="1:2" x14ac:dyDescent="0.4">
      <c r="A1527">
        <f t="shared" ca="1" si="54"/>
        <v>8.0486041343933667</v>
      </c>
      <c r="B1527">
        <f t="shared" ca="1" si="55"/>
        <v>1</v>
      </c>
    </row>
    <row r="1528" spans="1:2" x14ac:dyDescent="0.4">
      <c r="A1528">
        <f t="shared" ca="1" si="54"/>
        <v>8.9900747084487591</v>
      </c>
      <c r="B1528">
        <f t="shared" ca="1" si="55"/>
        <v>1</v>
      </c>
    </row>
    <row r="1529" spans="1:2" x14ac:dyDescent="0.4">
      <c r="A1529">
        <f t="shared" ca="1" si="54"/>
        <v>77.498422466546444</v>
      </c>
      <c r="B1529">
        <f t="shared" ca="1" si="55"/>
        <v>4</v>
      </c>
    </row>
    <row r="1530" spans="1:2" x14ac:dyDescent="0.4">
      <c r="A1530">
        <f t="shared" ca="1" si="54"/>
        <v>14.736691597282602</v>
      </c>
      <c r="B1530">
        <f t="shared" ca="1" si="55"/>
        <v>2</v>
      </c>
    </row>
    <row r="1531" spans="1:2" x14ac:dyDescent="0.4">
      <c r="A1531">
        <f t="shared" ca="1" si="54"/>
        <v>15.928237795370192</v>
      </c>
      <c r="B1531">
        <f t="shared" ca="1" si="55"/>
        <v>2</v>
      </c>
    </row>
    <row r="1532" spans="1:2" x14ac:dyDescent="0.4">
      <c r="A1532">
        <f t="shared" ca="1" si="54"/>
        <v>14.230311901566262</v>
      </c>
      <c r="B1532">
        <f t="shared" ca="1" si="55"/>
        <v>2</v>
      </c>
    </row>
    <row r="1533" spans="1:2" x14ac:dyDescent="0.4">
      <c r="A1533">
        <f t="shared" ca="1" si="54"/>
        <v>64.473370783024151</v>
      </c>
      <c r="B1533">
        <f t="shared" ca="1" si="55"/>
        <v>4</v>
      </c>
    </row>
    <row r="1534" spans="1:2" x14ac:dyDescent="0.4">
      <c r="A1534">
        <f t="shared" ca="1" si="54"/>
        <v>83.926680845098844</v>
      </c>
      <c r="B1534">
        <f t="shared" ca="1" si="55"/>
        <v>5</v>
      </c>
    </row>
    <row r="1535" spans="1:2" x14ac:dyDescent="0.4">
      <c r="A1535">
        <f t="shared" ca="1" si="54"/>
        <v>60.181814869983505</v>
      </c>
      <c r="B1535">
        <f t="shared" ca="1" si="55"/>
        <v>4</v>
      </c>
    </row>
    <row r="1536" spans="1:2" x14ac:dyDescent="0.4">
      <c r="A1536">
        <f t="shared" ca="1" si="54"/>
        <v>48.027091467944906</v>
      </c>
      <c r="B1536">
        <f t="shared" ca="1" si="55"/>
        <v>4</v>
      </c>
    </row>
    <row r="1537" spans="1:2" x14ac:dyDescent="0.4">
      <c r="A1537">
        <f t="shared" ca="1" si="54"/>
        <v>41.842454454273778</v>
      </c>
      <c r="B1537">
        <f t="shared" ca="1" si="55"/>
        <v>4</v>
      </c>
    </row>
    <row r="1538" spans="1:2" x14ac:dyDescent="0.4">
      <c r="A1538">
        <f t="shared" ca="1" si="54"/>
        <v>15.552441144245</v>
      </c>
      <c r="B1538">
        <f t="shared" ca="1" si="55"/>
        <v>2</v>
      </c>
    </row>
    <row r="1539" spans="1:2" x14ac:dyDescent="0.4">
      <c r="A1539">
        <f t="shared" ref="A1539:A1602" ca="1" si="56">RAND()*100</f>
        <v>43.019573410203108</v>
      </c>
      <c r="B1539">
        <f t="shared" ca="1" si="55"/>
        <v>4</v>
      </c>
    </row>
    <row r="1540" spans="1:2" x14ac:dyDescent="0.4">
      <c r="A1540">
        <f t="shared" ca="1" si="56"/>
        <v>57.521985028238007</v>
      </c>
      <c r="B1540">
        <f t="shared" ref="B1540:B1603" ca="1" si="57">IF(A1540&lt;11,1,IF(A1540&lt;21,2,IF(A1540&lt;31,3,IF(A1540&lt;81,4,IF(A1540&lt;91,5,6)))))</f>
        <v>4</v>
      </c>
    </row>
    <row r="1541" spans="1:2" x14ac:dyDescent="0.4">
      <c r="A1541">
        <f t="shared" ca="1" si="56"/>
        <v>70.052863768929512</v>
      </c>
      <c r="B1541">
        <f t="shared" ca="1" si="57"/>
        <v>4</v>
      </c>
    </row>
    <row r="1542" spans="1:2" x14ac:dyDescent="0.4">
      <c r="A1542">
        <f t="shared" ca="1" si="56"/>
        <v>24.579419904652468</v>
      </c>
      <c r="B1542">
        <f t="shared" ca="1" si="57"/>
        <v>3</v>
      </c>
    </row>
    <row r="1543" spans="1:2" x14ac:dyDescent="0.4">
      <c r="A1543">
        <f t="shared" ca="1" si="56"/>
        <v>16.129263712118323</v>
      </c>
      <c r="B1543">
        <f t="shared" ca="1" si="57"/>
        <v>2</v>
      </c>
    </row>
    <row r="1544" spans="1:2" x14ac:dyDescent="0.4">
      <c r="A1544">
        <f t="shared" ca="1" si="56"/>
        <v>41.929687158391651</v>
      </c>
      <c r="B1544">
        <f t="shared" ca="1" si="57"/>
        <v>4</v>
      </c>
    </row>
    <row r="1545" spans="1:2" x14ac:dyDescent="0.4">
      <c r="A1545">
        <f t="shared" ca="1" si="56"/>
        <v>52.36089432632064</v>
      </c>
      <c r="B1545">
        <f t="shared" ca="1" si="57"/>
        <v>4</v>
      </c>
    </row>
    <row r="1546" spans="1:2" x14ac:dyDescent="0.4">
      <c r="A1546">
        <f t="shared" ca="1" si="56"/>
        <v>93.839988015295603</v>
      </c>
      <c r="B1546">
        <f t="shared" ca="1" si="57"/>
        <v>6</v>
      </c>
    </row>
    <row r="1547" spans="1:2" x14ac:dyDescent="0.4">
      <c r="A1547">
        <f t="shared" ca="1" si="56"/>
        <v>54.942299778216764</v>
      </c>
      <c r="B1547">
        <f t="shared" ca="1" si="57"/>
        <v>4</v>
      </c>
    </row>
    <row r="1548" spans="1:2" x14ac:dyDescent="0.4">
      <c r="A1548">
        <f t="shared" ca="1" si="56"/>
        <v>81.055877748394437</v>
      </c>
      <c r="B1548">
        <f t="shared" ca="1" si="57"/>
        <v>5</v>
      </c>
    </row>
    <row r="1549" spans="1:2" x14ac:dyDescent="0.4">
      <c r="A1549">
        <f t="shared" ca="1" si="56"/>
        <v>79.935327959583205</v>
      </c>
      <c r="B1549">
        <f t="shared" ca="1" si="57"/>
        <v>4</v>
      </c>
    </row>
    <row r="1550" spans="1:2" x14ac:dyDescent="0.4">
      <c r="A1550">
        <f t="shared" ca="1" si="56"/>
        <v>91.355481150693223</v>
      </c>
      <c r="B1550">
        <f t="shared" ca="1" si="57"/>
        <v>6</v>
      </c>
    </row>
    <row r="1551" spans="1:2" x14ac:dyDescent="0.4">
      <c r="A1551">
        <f t="shared" ca="1" si="56"/>
        <v>22.584869957779262</v>
      </c>
      <c r="B1551">
        <f t="shared" ca="1" si="57"/>
        <v>3</v>
      </c>
    </row>
    <row r="1552" spans="1:2" x14ac:dyDescent="0.4">
      <c r="A1552">
        <f t="shared" ca="1" si="56"/>
        <v>26.661355036717083</v>
      </c>
      <c r="B1552">
        <f t="shared" ca="1" si="57"/>
        <v>3</v>
      </c>
    </row>
    <row r="1553" spans="1:2" x14ac:dyDescent="0.4">
      <c r="A1553">
        <f t="shared" ca="1" si="56"/>
        <v>44.328404704672266</v>
      </c>
      <c r="B1553">
        <f t="shared" ca="1" si="57"/>
        <v>4</v>
      </c>
    </row>
    <row r="1554" spans="1:2" x14ac:dyDescent="0.4">
      <c r="A1554">
        <f t="shared" ca="1" si="56"/>
        <v>62.051684073831069</v>
      </c>
      <c r="B1554">
        <f t="shared" ca="1" si="57"/>
        <v>4</v>
      </c>
    </row>
    <row r="1555" spans="1:2" x14ac:dyDescent="0.4">
      <c r="A1555">
        <f t="shared" ca="1" si="56"/>
        <v>78.893130393537021</v>
      </c>
      <c r="B1555">
        <f t="shared" ca="1" si="57"/>
        <v>4</v>
      </c>
    </row>
    <row r="1556" spans="1:2" x14ac:dyDescent="0.4">
      <c r="A1556">
        <f t="shared" ca="1" si="56"/>
        <v>83.427887008966493</v>
      </c>
      <c r="B1556">
        <f t="shared" ca="1" si="57"/>
        <v>5</v>
      </c>
    </row>
    <row r="1557" spans="1:2" x14ac:dyDescent="0.4">
      <c r="A1557">
        <f t="shared" ca="1" si="56"/>
        <v>43.68213322044727</v>
      </c>
      <c r="B1557">
        <f t="shared" ca="1" si="57"/>
        <v>4</v>
      </c>
    </row>
    <row r="1558" spans="1:2" x14ac:dyDescent="0.4">
      <c r="A1558">
        <f t="shared" ca="1" si="56"/>
        <v>92.756256018988083</v>
      </c>
      <c r="B1558">
        <f t="shared" ca="1" si="57"/>
        <v>6</v>
      </c>
    </row>
    <row r="1559" spans="1:2" x14ac:dyDescent="0.4">
      <c r="A1559">
        <f t="shared" ca="1" si="56"/>
        <v>12.465888627070898</v>
      </c>
      <c r="B1559">
        <f t="shared" ca="1" si="57"/>
        <v>2</v>
      </c>
    </row>
    <row r="1560" spans="1:2" x14ac:dyDescent="0.4">
      <c r="A1560">
        <f t="shared" ca="1" si="56"/>
        <v>61.01960509864076</v>
      </c>
      <c r="B1560">
        <f t="shared" ca="1" si="57"/>
        <v>4</v>
      </c>
    </row>
    <row r="1561" spans="1:2" x14ac:dyDescent="0.4">
      <c r="A1561">
        <f t="shared" ca="1" si="56"/>
        <v>77.72549464912953</v>
      </c>
      <c r="B1561">
        <f t="shared" ca="1" si="57"/>
        <v>4</v>
      </c>
    </row>
    <row r="1562" spans="1:2" x14ac:dyDescent="0.4">
      <c r="A1562">
        <f t="shared" ca="1" si="56"/>
        <v>54.891754910229295</v>
      </c>
      <c r="B1562">
        <f t="shared" ca="1" si="57"/>
        <v>4</v>
      </c>
    </row>
    <row r="1563" spans="1:2" x14ac:dyDescent="0.4">
      <c r="A1563">
        <f t="shared" ca="1" si="56"/>
        <v>47.147804210869502</v>
      </c>
      <c r="B1563">
        <f t="shared" ca="1" si="57"/>
        <v>4</v>
      </c>
    </row>
    <row r="1564" spans="1:2" x14ac:dyDescent="0.4">
      <c r="A1564">
        <f t="shared" ca="1" si="56"/>
        <v>73.627151005371587</v>
      </c>
      <c r="B1564">
        <f t="shared" ca="1" si="57"/>
        <v>4</v>
      </c>
    </row>
    <row r="1565" spans="1:2" x14ac:dyDescent="0.4">
      <c r="A1565">
        <f t="shared" ca="1" si="56"/>
        <v>20.952532498645514</v>
      </c>
      <c r="B1565">
        <f t="shared" ca="1" si="57"/>
        <v>2</v>
      </c>
    </row>
    <row r="1566" spans="1:2" x14ac:dyDescent="0.4">
      <c r="A1566">
        <f t="shared" ca="1" si="56"/>
        <v>33.007972941320318</v>
      </c>
      <c r="B1566">
        <f t="shared" ca="1" si="57"/>
        <v>4</v>
      </c>
    </row>
    <row r="1567" spans="1:2" x14ac:dyDescent="0.4">
      <c r="A1567">
        <f t="shared" ca="1" si="56"/>
        <v>13.774019971425766</v>
      </c>
      <c r="B1567">
        <f t="shared" ca="1" si="57"/>
        <v>2</v>
      </c>
    </row>
    <row r="1568" spans="1:2" x14ac:dyDescent="0.4">
      <c r="A1568">
        <f t="shared" ca="1" si="56"/>
        <v>37.113457801666215</v>
      </c>
      <c r="B1568">
        <f t="shared" ca="1" si="57"/>
        <v>4</v>
      </c>
    </row>
    <row r="1569" spans="1:2" x14ac:dyDescent="0.4">
      <c r="A1569">
        <f t="shared" ca="1" si="56"/>
        <v>62.335545202122425</v>
      </c>
      <c r="B1569">
        <f t="shared" ca="1" si="57"/>
        <v>4</v>
      </c>
    </row>
    <row r="1570" spans="1:2" x14ac:dyDescent="0.4">
      <c r="A1570">
        <f t="shared" ca="1" si="56"/>
        <v>85.679853188159598</v>
      </c>
      <c r="B1570">
        <f t="shared" ca="1" si="57"/>
        <v>5</v>
      </c>
    </row>
    <row r="1571" spans="1:2" x14ac:dyDescent="0.4">
      <c r="A1571">
        <f t="shared" ca="1" si="56"/>
        <v>55.359312243828384</v>
      </c>
      <c r="B1571">
        <f t="shared" ca="1" si="57"/>
        <v>4</v>
      </c>
    </row>
    <row r="1572" spans="1:2" x14ac:dyDescent="0.4">
      <c r="A1572">
        <f t="shared" ca="1" si="56"/>
        <v>46.789729234579859</v>
      </c>
      <c r="B1572">
        <f t="shared" ca="1" si="57"/>
        <v>4</v>
      </c>
    </row>
    <row r="1573" spans="1:2" x14ac:dyDescent="0.4">
      <c r="A1573">
        <f t="shared" ca="1" si="56"/>
        <v>89.56677375157237</v>
      </c>
      <c r="B1573">
        <f t="shared" ca="1" si="57"/>
        <v>5</v>
      </c>
    </row>
    <row r="1574" spans="1:2" x14ac:dyDescent="0.4">
      <c r="A1574">
        <f t="shared" ca="1" si="56"/>
        <v>48.60571597667316</v>
      </c>
      <c r="B1574">
        <f t="shared" ca="1" si="57"/>
        <v>4</v>
      </c>
    </row>
    <row r="1575" spans="1:2" x14ac:dyDescent="0.4">
      <c r="A1575">
        <f t="shared" ca="1" si="56"/>
        <v>68.464347387064322</v>
      </c>
      <c r="B1575">
        <f t="shared" ca="1" si="57"/>
        <v>4</v>
      </c>
    </row>
    <row r="1576" spans="1:2" x14ac:dyDescent="0.4">
      <c r="A1576">
        <f t="shared" ca="1" si="56"/>
        <v>9.4993504140563623</v>
      </c>
      <c r="B1576">
        <f t="shared" ca="1" si="57"/>
        <v>1</v>
      </c>
    </row>
    <row r="1577" spans="1:2" x14ac:dyDescent="0.4">
      <c r="A1577">
        <f t="shared" ca="1" si="56"/>
        <v>14.910730001928895</v>
      </c>
      <c r="B1577">
        <f t="shared" ca="1" si="57"/>
        <v>2</v>
      </c>
    </row>
    <row r="1578" spans="1:2" x14ac:dyDescent="0.4">
      <c r="A1578">
        <f t="shared" ca="1" si="56"/>
        <v>48.921599480239998</v>
      </c>
      <c r="B1578">
        <f t="shared" ca="1" si="57"/>
        <v>4</v>
      </c>
    </row>
    <row r="1579" spans="1:2" x14ac:dyDescent="0.4">
      <c r="A1579">
        <f t="shared" ca="1" si="56"/>
        <v>94.353801615867667</v>
      </c>
      <c r="B1579">
        <f t="shared" ca="1" si="57"/>
        <v>6</v>
      </c>
    </row>
    <row r="1580" spans="1:2" x14ac:dyDescent="0.4">
      <c r="A1580">
        <f t="shared" ca="1" si="56"/>
        <v>55.481953707186257</v>
      </c>
      <c r="B1580">
        <f t="shared" ca="1" si="57"/>
        <v>4</v>
      </c>
    </row>
    <row r="1581" spans="1:2" x14ac:dyDescent="0.4">
      <c r="A1581">
        <f t="shared" ca="1" si="56"/>
        <v>82.357958617192338</v>
      </c>
      <c r="B1581">
        <f t="shared" ca="1" si="57"/>
        <v>5</v>
      </c>
    </row>
    <row r="1582" spans="1:2" x14ac:dyDescent="0.4">
      <c r="A1582">
        <f t="shared" ca="1" si="56"/>
        <v>30.996359385394456</v>
      </c>
      <c r="B1582">
        <f t="shared" ca="1" si="57"/>
        <v>3</v>
      </c>
    </row>
    <row r="1583" spans="1:2" x14ac:dyDescent="0.4">
      <c r="A1583">
        <f t="shared" ca="1" si="56"/>
        <v>14.688436202086674</v>
      </c>
      <c r="B1583">
        <f t="shared" ca="1" si="57"/>
        <v>2</v>
      </c>
    </row>
    <row r="1584" spans="1:2" x14ac:dyDescent="0.4">
      <c r="A1584">
        <f t="shared" ca="1" si="56"/>
        <v>62.564901946539344</v>
      </c>
      <c r="B1584">
        <f t="shared" ca="1" si="57"/>
        <v>4</v>
      </c>
    </row>
    <row r="1585" spans="1:2" x14ac:dyDescent="0.4">
      <c r="A1585">
        <f t="shared" ca="1" si="56"/>
        <v>38.181292449523951</v>
      </c>
      <c r="B1585">
        <f t="shared" ca="1" si="57"/>
        <v>4</v>
      </c>
    </row>
    <row r="1586" spans="1:2" x14ac:dyDescent="0.4">
      <c r="A1586">
        <f t="shared" ca="1" si="56"/>
        <v>98.667593327787444</v>
      </c>
      <c r="B1586">
        <f t="shared" ca="1" si="57"/>
        <v>6</v>
      </c>
    </row>
    <row r="1587" spans="1:2" x14ac:dyDescent="0.4">
      <c r="A1587">
        <f t="shared" ca="1" si="56"/>
        <v>83.869414414158484</v>
      </c>
      <c r="B1587">
        <f t="shared" ca="1" si="57"/>
        <v>5</v>
      </c>
    </row>
    <row r="1588" spans="1:2" x14ac:dyDescent="0.4">
      <c r="A1588">
        <f t="shared" ca="1" si="56"/>
        <v>66.697832388219865</v>
      </c>
      <c r="B1588">
        <f t="shared" ca="1" si="57"/>
        <v>4</v>
      </c>
    </row>
    <row r="1589" spans="1:2" x14ac:dyDescent="0.4">
      <c r="A1589">
        <f t="shared" ca="1" si="56"/>
        <v>50.765248129439286</v>
      </c>
      <c r="B1589">
        <f t="shared" ca="1" si="57"/>
        <v>4</v>
      </c>
    </row>
    <row r="1590" spans="1:2" x14ac:dyDescent="0.4">
      <c r="A1590">
        <f t="shared" ca="1" si="56"/>
        <v>47.868414612495172</v>
      </c>
      <c r="B1590">
        <f t="shared" ca="1" si="57"/>
        <v>4</v>
      </c>
    </row>
    <row r="1591" spans="1:2" x14ac:dyDescent="0.4">
      <c r="A1591">
        <f t="shared" ca="1" si="56"/>
        <v>52.617554570371539</v>
      </c>
      <c r="B1591">
        <f t="shared" ca="1" si="57"/>
        <v>4</v>
      </c>
    </row>
    <row r="1592" spans="1:2" x14ac:dyDescent="0.4">
      <c r="A1592">
        <f t="shared" ca="1" si="56"/>
        <v>71.619583838133124</v>
      </c>
      <c r="B1592">
        <f t="shared" ca="1" si="57"/>
        <v>4</v>
      </c>
    </row>
    <row r="1593" spans="1:2" x14ac:dyDescent="0.4">
      <c r="A1593">
        <f t="shared" ca="1" si="56"/>
        <v>18.350358669788935</v>
      </c>
      <c r="B1593">
        <f t="shared" ca="1" si="57"/>
        <v>2</v>
      </c>
    </row>
    <row r="1594" spans="1:2" x14ac:dyDescent="0.4">
      <c r="A1594">
        <f t="shared" ca="1" si="56"/>
        <v>14.907643153068816</v>
      </c>
      <c r="B1594">
        <f t="shared" ca="1" si="57"/>
        <v>2</v>
      </c>
    </row>
    <row r="1595" spans="1:2" x14ac:dyDescent="0.4">
      <c r="A1595">
        <f t="shared" ca="1" si="56"/>
        <v>97.823643209707043</v>
      </c>
      <c r="B1595">
        <f t="shared" ca="1" si="57"/>
        <v>6</v>
      </c>
    </row>
    <row r="1596" spans="1:2" x14ac:dyDescent="0.4">
      <c r="A1596">
        <f t="shared" ca="1" si="56"/>
        <v>65.866236806593164</v>
      </c>
      <c r="B1596">
        <f t="shared" ca="1" si="57"/>
        <v>4</v>
      </c>
    </row>
    <row r="1597" spans="1:2" x14ac:dyDescent="0.4">
      <c r="A1597">
        <f t="shared" ca="1" si="56"/>
        <v>42.92236568511246</v>
      </c>
      <c r="B1597">
        <f t="shared" ca="1" si="57"/>
        <v>4</v>
      </c>
    </row>
    <row r="1598" spans="1:2" x14ac:dyDescent="0.4">
      <c r="A1598">
        <f t="shared" ca="1" si="56"/>
        <v>54.723961009394372</v>
      </c>
      <c r="B1598">
        <f t="shared" ca="1" si="57"/>
        <v>4</v>
      </c>
    </row>
    <row r="1599" spans="1:2" x14ac:dyDescent="0.4">
      <c r="A1599">
        <f t="shared" ca="1" si="56"/>
        <v>75.774809493405442</v>
      </c>
      <c r="B1599">
        <f t="shared" ca="1" si="57"/>
        <v>4</v>
      </c>
    </row>
    <row r="1600" spans="1:2" x14ac:dyDescent="0.4">
      <c r="A1600">
        <f t="shared" ca="1" si="56"/>
        <v>88.124241584105874</v>
      </c>
      <c r="B1600">
        <f t="shared" ca="1" si="57"/>
        <v>5</v>
      </c>
    </row>
    <row r="1601" spans="1:2" x14ac:dyDescent="0.4">
      <c r="A1601">
        <f t="shared" ca="1" si="56"/>
        <v>44.670450113134599</v>
      </c>
      <c r="B1601">
        <f t="shared" ca="1" si="57"/>
        <v>4</v>
      </c>
    </row>
    <row r="1602" spans="1:2" x14ac:dyDescent="0.4">
      <c r="A1602">
        <f t="shared" ca="1" si="56"/>
        <v>58.876200354226448</v>
      </c>
      <c r="B1602">
        <f t="shared" ca="1" si="57"/>
        <v>4</v>
      </c>
    </row>
    <row r="1603" spans="1:2" x14ac:dyDescent="0.4">
      <c r="A1603">
        <f t="shared" ref="A1603:A1666" ca="1" si="58">RAND()*100</f>
        <v>19.362896629711724</v>
      </c>
      <c r="B1603">
        <f t="shared" ca="1" si="57"/>
        <v>2</v>
      </c>
    </row>
    <row r="1604" spans="1:2" x14ac:dyDescent="0.4">
      <c r="A1604">
        <f t="shared" ca="1" si="58"/>
        <v>18.061890672258684</v>
      </c>
      <c r="B1604">
        <f t="shared" ref="B1604:B1667" ca="1" si="59">IF(A1604&lt;11,1,IF(A1604&lt;21,2,IF(A1604&lt;31,3,IF(A1604&lt;81,4,IF(A1604&lt;91,5,6)))))</f>
        <v>2</v>
      </c>
    </row>
    <row r="1605" spans="1:2" x14ac:dyDescent="0.4">
      <c r="A1605">
        <f t="shared" ca="1" si="58"/>
        <v>27.313590818011114</v>
      </c>
      <c r="B1605">
        <f t="shared" ca="1" si="59"/>
        <v>3</v>
      </c>
    </row>
    <row r="1606" spans="1:2" x14ac:dyDescent="0.4">
      <c r="A1606">
        <f t="shared" ca="1" si="58"/>
        <v>59.540627261266479</v>
      </c>
      <c r="B1606">
        <f t="shared" ca="1" si="59"/>
        <v>4</v>
      </c>
    </row>
    <row r="1607" spans="1:2" x14ac:dyDescent="0.4">
      <c r="A1607">
        <f t="shared" ca="1" si="58"/>
        <v>25.728395487318721</v>
      </c>
      <c r="B1607">
        <f t="shared" ca="1" si="59"/>
        <v>3</v>
      </c>
    </row>
    <row r="1608" spans="1:2" x14ac:dyDescent="0.4">
      <c r="A1608">
        <f t="shared" ca="1" si="58"/>
        <v>43.10687097946316</v>
      </c>
      <c r="B1608">
        <f t="shared" ca="1" si="59"/>
        <v>4</v>
      </c>
    </row>
    <row r="1609" spans="1:2" x14ac:dyDescent="0.4">
      <c r="A1609">
        <f t="shared" ca="1" si="58"/>
        <v>61.690960557480636</v>
      </c>
      <c r="B1609">
        <f t="shared" ca="1" si="59"/>
        <v>4</v>
      </c>
    </row>
    <row r="1610" spans="1:2" x14ac:dyDescent="0.4">
      <c r="A1610">
        <f t="shared" ca="1" si="58"/>
        <v>4.210585406272271</v>
      </c>
      <c r="B1610">
        <f t="shared" ca="1" si="59"/>
        <v>1</v>
      </c>
    </row>
    <row r="1611" spans="1:2" x14ac:dyDescent="0.4">
      <c r="A1611">
        <f t="shared" ca="1" si="58"/>
        <v>20.760130409455012</v>
      </c>
      <c r="B1611">
        <f t="shared" ca="1" si="59"/>
        <v>2</v>
      </c>
    </row>
    <row r="1612" spans="1:2" x14ac:dyDescent="0.4">
      <c r="A1612">
        <f t="shared" ca="1" si="58"/>
        <v>25.860887763431428</v>
      </c>
      <c r="B1612">
        <f t="shared" ca="1" si="59"/>
        <v>3</v>
      </c>
    </row>
    <row r="1613" spans="1:2" x14ac:dyDescent="0.4">
      <c r="A1613">
        <f t="shared" ca="1" si="58"/>
        <v>53.380381044445734</v>
      </c>
      <c r="B1613">
        <f t="shared" ca="1" si="59"/>
        <v>4</v>
      </c>
    </row>
    <row r="1614" spans="1:2" x14ac:dyDescent="0.4">
      <c r="A1614">
        <f t="shared" ca="1" si="58"/>
        <v>25.464418076471073</v>
      </c>
      <c r="B1614">
        <f t="shared" ca="1" si="59"/>
        <v>3</v>
      </c>
    </row>
    <row r="1615" spans="1:2" x14ac:dyDescent="0.4">
      <c r="A1615">
        <f t="shared" ca="1" si="58"/>
        <v>57.027745788168247</v>
      </c>
      <c r="B1615">
        <f t="shared" ca="1" si="59"/>
        <v>4</v>
      </c>
    </row>
    <row r="1616" spans="1:2" x14ac:dyDescent="0.4">
      <c r="A1616">
        <f t="shared" ca="1" si="58"/>
        <v>62.294879514921185</v>
      </c>
      <c r="B1616">
        <f t="shared" ca="1" si="59"/>
        <v>4</v>
      </c>
    </row>
    <row r="1617" spans="1:2" x14ac:dyDescent="0.4">
      <c r="A1617">
        <f t="shared" ca="1" si="58"/>
        <v>72.66541724058834</v>
      </c>
      <c r="B1617">
        <f t="shared" ca="1" si="59"/>
        <v>4</v>
      </c>
    </row>
    <row r="1618" spans="1:2" x14ac:dyDescent="0.4">
      <c r="A1618">
        <f t="shared" ca="1" si="58"/>
        <v>20.810602210357931</v>
      </c>
      <c r="B1618">
        <f t="shared" ca="1" si="59"/>
        <v>2</v>
      </c>
    </row>
    <row r="1619" spans="1:2" x14ac:dyDescent="0.4">
      <c r="A1619">
        <f t="shared" ca="1" si="58"/>
        <v>98.895399110377127</v>
      </c>
      <c r="B1619">
        <f t="shared" ca="1" si="59"/>
        <v>6</v>
      </c>
    </row>
    <row r="1620" spans="1:2" x14ac:dyDescent="0.4">
      <c r="A1620">
        <f t="shared" ca="1" si="58"/>
        <v>73.530322472399035</v>
      </c>
      <c r="B1620">
        <f t="shared" ca="1" si="59"/>
        <v>4</v>
      </c>
    </row>
    <row r="1621" spans="1:2" x14ac:dyDescent="0.4">
      <c r="A1621">
        <f t="shared" ca="1" si="58"/>
        <v>53.104536518567059</v>
      </c>
      <c r="B1621">
        <f t="shared" ca="1" si="59"/>
        <v>4</v>
      </c>
    </row>
    <row r="1622" spans="1:2" x14ac:dyDescent="0.4">
      <c r="A1622">
        <f t="shared" ca="1" si="58"/>
        <v>42.628626294964967</v>
      </c>
      <c r="B1622">
        <f t="shared" ca="1" si="59"/>
        <v>4</v>
      </c>
    </row>
    <row r="1623" spans="1:2" x14ac:dyDescent="0.4">
      <c r="A1623">
        <f t="shared" ca="1" si="58"/>
        <v>76.431205181430968</v>
      </c>
      <c r="B1623">
        <f t="shared" ca="1" si="59"/>
        <v>4</v>
      </c>
    </row>
    <row r="1624" spans="1:2" x14ac:dyDescent="0.4">
      <c r="A1624">
        <f t="shared" ca="1" si="58"/>
        <v>45.780159845231019</v>
      </c>
      <c r="B1624">
        <f t="shared" ca="1" si="59"/>
        <v>4</v>
      </c>
    </row>
    <row r="1625" spans="1:2" x14ac:dyDescent="0.4">
      <c r="A1625">
        <f t="shared" ca="1" si="58"/>
        <v>61.576576736970566</v>
      </c>
      <c r="B1625">
        <f t="shared" ca="1" si="59"/>
        <v>4</v>
      </c>
    </row>
    <row r="1626" spans="1:2" x14ac:dyDescent="0.4">
      <c r="A1626">
        <f t="shared" ca="1" si="58"/>
        <v>87.59936529332029</v>
      </c>
      <c r="B1626">
        <f t="shared" ca="1" si="59"/>
        <v>5</v>
      </c>
    </row>
    <row r="1627" spans="1:2" x14ac:dyDescent="0.4">
      <c r="A1627">
        <f t="shared" ca="1" si="58"/>
        <v>71.202899406230259</v>
      </c>
      <c r="B1627">
        <f t="shared" ca="1" si="59"/>
        <v>4</v>
      </c>
    </row>
    <row r="1628" spans="1:2" x14ac:dyDescent="0.4">
      <c r="A1628">
        <f t="shared" ca="1" si="58"/>
        <v>69.288440146412995</v>
      </c>
      <c r="B1628">
        <f t="shared" ca="1" si="59"/>
        <v>4</v>
      </c>
    </row>
    <row r="1629" spans="1:2" x14ac:dyDescent="0.4">
      <c r="A1629">
        <f t="shared" ca="1" si="58"/>
        <v>33.982825468385357</v>
      </c>
      <c r="B1629">
        <f t="shared" ca="1" si="59"/>
        <v>4</v>
      </c>
    </row>
    <row r="1630" spans="1:2" x14ac:dyDescent="0.4">
      <c r="A1630">
        <f t="shared" ca="1" si="58"/>
        <v>3.1446211304719807</v>
      </c>
      <c r="B1630">
        <f t="shared" ca="1" si="59"/>
        <v>1</v>
      </c>
    </row>
    <row r="1631" spans="1:2" x14ac:dyDescent="0.4">
      <c r="A1631">
        <f t="shared" ca="1" si="58"/>
        <v>39.151385401940097</v>
      </c>
      <c r="B1631">
        <f t="shared" ca="1" si="59"/>
        <v>4</v>
      </c>
    </row>
    <row r="1632" spans="1:2" x14ac:dyDescent="0.4">
      <c r="A1632">
        <f t="shared" ca="1" si="58"/>
        <v>63.938309077378761</v>
      </c>
      <c r="B1632">
        <f t="shared" ca="1" si="59"/>
        <v>4</v>
      </c>
    </row>
    <row r="1633" spans="1:2" x14ac:dyDescent="0.4">
      <c r="A1633">
        <f t="shared" ca="1" si="58"/>
        <v>34.049012324542552</v>
      </c>
      <c r="B1633">
        <f t="shared" ca="1" si="59"/>
        <v>4</v>
      </c>
    </row>
    <row r="1634" spans="1:2" x14ac:dyDescent="0.4">
      <c r="A1634">
        <f t="shared" ca="1" si="58"/>
        <v>8.3900335680546121</v>
      </c>
      <c r="B1634">
        <f t="shared" ca="1" si="59"/>
        <v>1</v>
      </c>
    </row>
    <row r="1635" spans="1:2" x14ac:dyDescent="0.4">
      <c r="A1635">
        <f t="shared" ca="1" si="58"/>
        <v>65.658586611605642</v>
      </c>
      <c r="B1635">
        <f t="shared" ca="1" si="59"/>
        <v>4</v>
      </c>
    </row>
    <row r="1636" spans="1:2" x14ac:dyDescent="0.4">
      <c r="A1636">
        <f t="shared" ca="1" si="58"/>
        <v>9.851349799250519</v>
      </c>
      <c r="B1636">
        <f t="shared" ca="1" si="59"/>
        <v>1</v>
      </c>
    </row>
    <row r="1637" spans="1:2" x14ac:dyDescent="0.4">
      <c r="A1637">
        <f t="shared" ca="1" si="58"/>
        <v>47.240582193004379</v>
      </c>
      <c r="B1637">
        <f t="shared" ca="1" si="59"/>
        <v>4</v>
      </c>
    </row>
    <row r="1638" spans="1:2" x14ac:dyDescent="0.4">
      <c r="A1638">
        <f t="shared" ca="1" si="58"/>
        <v>66.505013745297319</v>
      </c>
      <c r="B1638">
        <f t="shared" ca="1" si="59"/>
        <v>4</v>
      </c>
    </row>
    <row r="1639" spans="1:2" x14ac:dyDescent="0.4">
      <c r="A1639">
        <f t="shared" ca="1" si="58"/>
        <v>75.306314559565607</v>
      </c>
      <c r="B1639">
        <f t="shared" ca="1" si="59"/>
        <v>4</v>
      </c>
    </row>
    <row r="1640" spans="1:2" x14ac:dyDescent="0.4">
      <c r="A1640">
        <f t="shared" ca="1" si="58"/>
        <v>44.922867191928773</v>
      </c>
      <c r="B1640">
        <f t="shared" ca="1" si="59"/>
        <v>4</v>
      </c>
    </row>
    <row r="1641" spans="1:2" x14ac:dyDescent="0.4">
      <c r="A1641">
        <f t="shared" ca="1" si="58"/>
        <v>20.294154221248295</v>
      </c>
      <c r="B1641">
        <f t="shared" ca="1" si="59"/>
        <v>2</v>
      </c>
    </row>
    <row r="1642" spans="1:2" x14ac:dyDescent="0.4">
      <c r="A1642">
        <f t="shared" ca="1" si="58"/>
        <v>68.897509980647513</v>
      </c>
      <c r="B1642">
        <f t="shared" ca="1" si="59"/>
        <v>4</v>
      </c>
    </row>
    <row r="1643" spans="1:2" x14ac:dyDescent="0.4">
      <c r="A1643">
        <f t="shared" ca="1" si="58"/>
        <v>21.919524828164917</v>
      </c>
      <c r="B1643">
        <f t="shared" ca="1" si="59"/>
        <v>3</v>
      </c>
    </row>
    <row r="1644" spans="1:2" x14ac:dyDescent="0.4">
      <c r="A1644">
        <f t="shared" ca="1" si="58"/>
        <v>7.3457879764646457</v>
      </c>
      <c r="B1644">
        <f t="shared" ca="1" si="59"/>
        <v>1</v>
      </c>
    </row>
    <row r="1645" spans="1:2" x14ac:dyDescent="0.4">
      <c r="A1645">
        <f t="shared" ca="1" si="58"/>
        <v>0.76844441478889358</v>
      </c>
      <c r="B1645">
        <f t="shared" ca="1" si="59"/>
        <v>1</v>
      </c>
    </row>
    <row r="1646" spans="1:2" x14ac:dyDescent="0.4">
      <c r="A1646">
        <f t="shared" ca="1" si="58"/>
        <v>2.1055375837858548</v>
      </c>
      <c r="B1646">
        <f t="shared" ca="1" si="59"/>
        <v>1</v>
      </c>
    </row>
    <row r="1647" spans="1:2" x14ac:dyDescent="0.4">
      <c r="A1647">
        <f t="shared" ca="1" si="58"/>
        <v>14.703036389386991</v>
      </c>
      <c r="B1647">
        <f t="shared" ca="1" si="59"/>
        <v>2</v>
      </c>
    </row>
    <row r="1648" spans="1:2" x14ac:dyDescent="0.4">
      <c r="A1648">
        <f t="shared" ca="1" si="58"/>
        <v>76.009741261192119</v>
      </c>
      <c r="B1648">
        <f t="shared" ca="1" si="59"/>
        <v>4</v>
      </c>
    </row>
    <row r="1649" spans="1:2" x14ac:dyDescent="0.4">
      <c r="A1649">
        <f t="shared" ca="1" si="58"/>
        <v>58.709721131614778</v>
      </c>
      <c r="B1649">
        <f t="shared" ca="1" si="59"/>
        <v>4</v>
      </c>
    </row>
    <row r="1650" spans="1:2" x14ac:dyDescent="0.4">
      <c r="A1650">
        <f t="shared" ca="1" si="58"/>
        <v>43.237789228519496</v>
      </c>
      <c r="B1650">
        <f t="shared" ca="1" si="59"/>
        <v>4</v>
      </c>
    </row>
    <row r="1651" spans="1:2" x14ac:dyDescent="0.4">
      <c r="A1651">
        <f t="shared" ca="1" si="58"/>
        <v>64.632445123371696</v>
      </c>
      <c r="B1651">
        <f t="shared" ca="1" si="59"/>
        <v>4</v>
      </c>
    </row>
    <row r="1652" spans="1:2" x14ac:dyDescent="0.4">
      <c r="A1652">
        <f t="shared" ca="1" si="58"/>
        <v>42.438701353797292</v>
      </c>
      <c r="B1652">
        <f t="shared" ca="1" si="59"/>
        <v>4</v>
      </c>
    </row>
    <row r="1653" spans="1:2" x14ac:dyDescent="0.4">
      <c r="A1653">
        <f t="shared" ca="1" si="58"/>
        <v>66.029503919483929</v>
      </c>
      <c r="B1653">
        <f t="shared" ca="1" si="59"/>
        <v>4</v>
      </c>
    </row>
    <row r="1654" spans="1:2" x14ac:dyDescent="0.4">
      <c r="A1654">
        <f t="shared" ca="1" si="58"/>
        <v>66.672683173945515</v>
      </c>
      <c r="B1654">
        <f t="shared" ca="1" si="59"/>
        <v>4</v>
      </c>
    </row>
    <row r="1655" spans="1:2" x14ac:dyDescent="0.4">
      <c r="A1655">
        <f t="shared" ca="1" si="58"/>
        <v>43.071451995214993</v>
      </c>
      <c r="B1655">
        <f t="shared" ca="1" si="59"/>
        <v>4</v>
      </c>
    </row>
    <row r="1656" spans="1:2" x14ac:dyDescent="0.4">
      <c r="A1656">
        <f t="shared" ca="1" si="58"/>
        <v>47.437101922422706</v>
      </c>
      <c r="B1656">
        <f t="shared" ca="1" si="59"/>
        <v>4</v>
      </c>
    </row>
    <row r="1657" spans="1:2" x14ac:dyDescent="0.4">
      <c r="A1657">
        <f t="shared" ca="1" si="58"/>
        <v>55.183364104307678</v>
      </c>
      <c r="B1657">
        <f t="shared" ca="1" si="59"/>
        <v>4</v>
      </c>
    </row>
    <row r="1658" spans="1:2" x14ac:dyDescent="0.4">
      <c r="A1658">
        <f t="shared" ca="1" si="58"/>
        <v>81.236389406744252</v>
      </c>
      <c r="B1658">
        <f t="shared" ca="1" si="59"/>
        <v>5</v>
      </c>
    </row>
    <row r="1659" spans="1:2" x14ac:dyDescent="0.4">
      <c r="A1659">
        <f t="shared" ca="1" si="58"/>
        <v>74.948735068546853</v>
      </c>
      <c r="B1659">
        <f t="shared" ca="1" si="59"/>
        <v>4</v>
      </c>
    </row>
    <row r="1660" spans="1:2" x14ac:dyDescent="0.4">
      <c r="A1660">
        <f t="shared" ca="1" si="58"/>
        <v>38.516154224991205</v>
      </c>
      <c r="B1660">
        <f t="shared" ca="1" si="59"/>
        <v>4</v>
      </c>
    </row>
    <row r="1661" spans="1:2" x14ac:dyDescent="0.4">
      <c r="A1661">
        <f t="shared" ca="1" si="58"/>
        <v>85.113775790794932</v>
      </c>
      <c r="B1661">
        <f t="shared" ca="1" si="59"/>
        <v>5</v>
      </c>
    </row>
    <row r="1662" spans="1:2" x14ac:dyDescent="0.4">
      <c r="A1662">
        <f t="shared" ca="1" si="58"/>
        <v>75.113089752447763</v>
      </c>
      <c r="B1662">
        <f t="shared" ca="1" si="59"/>
        <v>4</v>
      </c>
    </row>
    <row r="1663" spans="1:2" x14ac:dyDescent="0.4">
      <c r="A1663">
        <f t="shared" ca="1" si="58"/>
        <v>63.729726763381436</v>
      </c>
      <c r="B1663">
        <f t="shared" ca="1" si="59"/>
        <v>4</v>
      </c>
    </row>
    <row r="1664" spans="1:2" x14ac:dyDescent="0.4">
      <c r="A1664">
        <f t="shared" ca="1" si="58"/>
        <v>61.776578119134442</v>
      </c>
      <c r="B1664">
        <f t="shared" ca="1" si="59"/>
        <v>4</v>
      </c>
    </row>
    <row r="1665" spans="1:2" x14ac:dyDescent="0.4">
      <c r="A1665">
        <f t="shared" ca="1" si="58"/>
        <v>84.223772550596436</v>
      </c>
      <c r="B1665">
        <f t="shared" ca="1" si="59"/>
        <v>5</v>
      </c>
    </row>
    <row r="1666" spans="1:2" x14ac:dyDescent="0.4">
      <c r="A1666">
        <f t="shared" ca="1" si="58"/>
        <v>66.602904326643781</v>
      </c>
      <c r="B1666">
        <f t="shared" ca="1" si="59"/>
        <v>4</v>
      </c>
    </row>
    <row r="1667" spans="1:2" x14ac:dyDescent="0.4">
      <c r="A1667">
        <f t="shared" ref="A1667:A1730" ca="1" si="60">RAND()*100</f>
        <v>73.618520041077517</v>
      </c>
      <c r="B1667">
        <f t="shared" ca="1" si="59"/>
        <v>4</v>
      </c>
    </row>
    <row r="1668" spans="1:2" x14ac:dyDescent="0.4">
      <c r="A1668">
        <f t="shared" ca="1" si="60"/>
        <v>53.464564988550009</v>
      </c>
      <c r="B1668">
        <f t="shared" ref="B1668:B1731" ca="1" si="61">IF(A1668&lt;11,1,IF(A1668&lt;21,2,IF(A1668&lt;31,3,IF(A1668&lt;81,4,IF(A1668&lt;91,5,6)))))</f>
        <v>4</v>
      </c>
    </row>
    <row r="1669" spans="1:2" x14ac:dyDescent="0.4">
      <c r="A1669">
        <f t="shared" ca="1" si="60"/>
        <v>69.165848532669813</v>
      </c>
      <c r="B1669">
        <f t="shared" ca="1" si="61"/>
        <v>4</v>
      </c>
    </row>
    <row r="1670" spans="1:2" x14ac:dyDescent="0.4">
      <c r="A1670">
        <f t="shared" ca="1" si="60"/>
        <v>73.98150694393216</v>
      </c>
      <c r="B1670">
        <f t="shared" ca="1" si="61"/>
        <v>4</v>
      </c>
    </row>
    <row r="1671" spans="1:2" x14ac:dyDescent="0.4">
      <c r="A1671">
        <f t="shared" ca="1" si="60"/>
        <v>56.775313123823345</v>
      </c>
      <c r="B1671">
        <f t="shared" ca="1" si="61"/>
        <v>4</v>
      </c>
    </row>
    <row r="1672" spans="1:2" x14ac:dyDescent="0.4">
      <c r="A1672">
        <f t="shared" ca="1" si="60"/>
        <v>86.943398324281347</v>
      </c>
      <c r="B1672">
        <f t="shared" ca="1" si="61"/>
        <v>5</v>
      </c>
    </row>
    <row r="1673" spans="1:2" x14ac:dyDescent="0.4">
      <c r="A1673">
        <f t="shared" ca="1" si="60"/>
        <v>19.273186072424831</v>
      </c>
      <c r="B1673">
        <f t="shared" ca="1" si="61"/>
        <v>2</v>
      </c>
    </row>
    <row r="1674" spans="1:2" x14ac:dyDescent="0.4">
      <c r="A1674">
        <f t="shared" ca="1" si="60"/>
        <v>59.169355667318456</v>
      </c>
      <c r="B1674">
        <f t="shared" ca="1" si="61"/>
        <v>4</v>
      </c>
    </row>
    <row r="1675" spans="1:2" x14ac:dyDescent="0.4">
      <c r="A1675">
        <f t="shared" ca="1" si="60"/>
        <v>89.656662353680602</v>
      </c>
      <c r="B1675">
        <f t="shared" ca="1" si="61"/>
        <v>5</v>
      </c>
    </row>
    <row r="1676" spans="1:2" x14ac:dyDescent="0.4">
      <c r="A1676">
        <f t="shared" ca="1" si="60"/>
        <v>82.261029695663581</v>
      </c>
      <c r="B1676">
        <f t="shared" ca="1" si="61"/>
        <v>5</v>
      </c>
    </row>
    <row r="1677" spans="1:2" x14ac:dyDescent="0.4">
      <c r="A1677">
        <f t="shared" ca="1" si="60"/>
        <v>74.384745202133345</v>
      </c>
      <c r="B1677">
        <f t="shared" ca="1" si="61"/>
        <v>4</v>
      </c>
    </row>
    <row r="1678" spans="1:2" x14ac:dyDescent="0.4">
      <c r="A1678">
        <f t="shared" ca="1" si="60"/>
        <v>80.503534915514834</v>
      </c>
      <c r="B1678">
        <f t="shared" ca="1" si="61"/>
        <v>4</v>
      </c>
    </row>
    <row r="1679" spans="1:2" x14ac:dyDescent="0.4">
      <c r="A1679">
        <f t="shared" ca="1" si="60"/>
        <v>25.500863442079446</v>
      </c>
      <c r="B1679">
        <f t="shared" ca="1" si="61"/>
        <v>3</v>
      </c>
    </row>
    <row r="1680" spans="1:2" x14ac:dyDescent="0.4">
      <c r="A1680">
        <f t="shared" ca="1" si="60"/>
        <v>90.265833126624685</v>
      </c>
      <c r="B1680">
        <f t="shared" ca="1" si="61"/>
        <v>5</v>
      </c>
    </row>
    <row r="1681" spans="1:2" x14ac:dyDescent="0.4">
      <c r="A1681">
        <f t="shared" ca="1" si="60"/>
        <v>3.124770922911535</v>
      </c>
      <c r="B1681">
        <f t="shared" ca="1" si="61"/>
        <v>1</v>
      </c>
    </row>
    <row r="1682" spans="1:2" x14ac:dyDescent="0.4">
      <c r="A1682">
        <f t="shared" ca="1" si="60"/>
        <v>11.136748732116908</v>
      </c>
      <c r="B1682">
        <f t="shared" ca="1" si="61"/>
        <v>2</v>
      </c>
    </row>
    <row r="1683" spans="1:2" x14ac:dyDescent="0.4">
      <c r="A1683">
        <f t="shared" ca="1" si="60"/>
        <v>54.622645583825722</v>
      </c>
      <c r="B1683">
        <f t="shared" ca="1" si="61"/>
        <v>4</v>
      </c>
    </row>
    <row r="1684" spans="1:2" x14ac:dyDescent="0.4">
      <c r="A1684">
        <f t="shared" ca="1" si="60"/>
        <v>14.610699571651175</v>
      </c>
      <c r="B1684">
        <f t="shared" ca="1" si="61"/>
        <v>2</v>
      </c>
    </row>
    <row r="1685" spans="1:2" x14ac:dyDescent="0.4">
      <c r="A1685">
        <f t="shared" ca="1" si="60"/>
        <v>32.014152847649292</v>
      </c>
      <c r="B1685">
        <f t="shared" ca="1" si="61"/>
        <v>4</v>
      </c>
    </row>
    <row r="1686" spans="1:2" x14ac:dyDescent="0.4">
      <c r="A1686">
        <f t="shared" ca="1" si="60"/>
        <v>67.295686150918712</v>
      </c>
      <c r="B1686">
        <f t="shared" ca="1" si="61"/>
        <v>4</v>
      </c>
    </row>
    <row r="1687" spans="1:2" x14ac:dyDescent="0.4">
      <c r="A1687">
        <f t="shared" ca="1" si="60"/>
        <v>91.644760912188843</v>
      </c>
      <c r="B1687">
        <f t="shared" ca="1" si="61"/>
        <v>6</v>
      </c>
    </row>
    <row r="1688" spans="1:2" x14ac:dyDescent="0.4">
      <c r="A1688">
        <f t="shared" ca="1" si="60"/>
        <v>70.229380776410494</v>
      </c>
      <c r="B1688">
        <f t="shared" ca="1" si="61"/>
        <v>4</v>
      </c>
    </row>
    <row r="1689" spans="1:2" x14ac:dyDescent="0.4">
      <c r="A1689">
        <f t="shared" ca="1" si="60"/>
        <v>74.892551251784354</v>
      </c>
      <c r="B1689">
        <f t="shared" ca="1" si="61"/>
        <v>4</v>
      </c>
    </row>
    <row r="1690" spans="1:2" x14ac:dyDescent="0.4">
      <c r="A1690">
        <f t="shared" ca="1" si="60"/>
        <v>25.385276873685982</v>
      </c>
      <c r="B1690">
        <f t="shared" ca="1" si="61"/>
        <v>3</v>
      </c>
    </row>
    <row r="1691" spans="1:2" x14ac:dyDescent="0.4">
      <c r="A1691">
        <f t="shared" ca="1" si="60"/>
        <v>20.247743340890501</v>
      </c>
      <c r="B1691">
        <f t="shared" ca="1" si="61"/>
        <v>2</v>
      </c>
    </row>
    <row r="1692" spans="1:2" x14ac:dyDescent="0.4">
      <c r="A1692">
        <f t="shared" ca="1" si="60"/>
        <v>86.904275408250399</v>
      </c>
      <c r="B1692">
        <f t="shared" ca="1" si="61"/>
        <v>5</v>
      </c>
    </row>
    <row r="1693" spans="1:2" x14ac:dyDescent="0.4">
      <c r="A1693">
        <f t="shared" ca="1" si="60"/>
        <v>58.827296347420578</v>
      </c>
      <c r="B1693">
        <f t="shared" ca="1" si="61"/>
        <v>4</v>
      </c>
    </row>
    <row r="1694" spans="1:2" x14ac:dyDescent="0.4">
      <c r="A1694">
        <f t="shared" ca="1" si="60"/>
        <v>79.266765753512303</v>
      </c>
      <c r="B1694">
        <f t="shared" ca="1" si="61"/>
        <v>4</v>
      </c>
    </row>
    <row r="1695" spans="1:2" x14ac:dyDescent="0.4">
      <c r="A1695">
        <f t="shared" ca="1" si="60"/>
        <v>52.786257692721186</v>
      </c>
      <c r="B1695">
        <f t="shared" ca="1" si="61"/>
        <v>4</v>
      </c>
    </row>
    <row r="1696" spans="1:2" x14ac:dyDescent="0.4">
      <c r="A1696">
        <f t="shared" ca="1" si="60"/>
        <v>86.623420179548333</v>
      </c>
      <c r="B1696">
        <f t="shared" ca="1" si="61"/>
        <v>5</v>
      </c>
    </row>
    <row r="1697" spans="1:2" x14ac:dyDescent="0.4">
      <c r="A1697">
        <f t="shared" ca="1" si="60"/>
        <v>50.286918004944646</v>
      </c>
      <c r="B1697">
        <f t="shared" ca="1" si="61"/>
        <v>4</v>
      </c>
    </row>
    <row r="1698" spans="1:2" x14ac:dyDescent="0.4">
      <c r="A1698">
        <f t="shared" ca="1" si="60"/>
        <v>34.599516885140105</v>
      </c>
      <c r="B1698">
        <f t="shared" ca="1" si="61"/>
        <v>4</v>
      </c>
    </row>
    <row r="1699" spans="1:2" x14ac:dyDescent="0.4">
      <c r="A1699">
        <f t="shared" ca="1" si="60"/>
        <v>86.882336167369132</v>
      </c>
      <c r="B1699">
        <f t="shared" ca="1" si="61"/>
        <v>5</v>
      </c>
    </row>
    <row r="1700" spans="1:2" x14ac:dyDescent="0.4">
      <c r="A1700">
        <f t="shared" ca="1" si="60"/>
        <v>85.623437719549628</v>
      </c>
      <c r="B1700">
        <f t="shared" ca="1" si="61"/>
        <v>5</v>
      </c>
    </row>
    <row r="1701" spans="1:2" x14ac:dyDescent="0.4">
      <c r="A1701">
        <f t="shared" ca="1" si="60"/>
        <v>4.9336475422713573</v>
      </c>
      <c r="B1701">
        <f t="shared" ca="1" si="61"/>
        <v>1</v>
      </c>
    </row>
    <row r="1702" spans="1:2" x14ac:dyDescent="0.4">
      <c r="A1702">
        <f t="shared" ca="1" si="60"/>
        <v>84.10240868706012</v>
      </c>
      <c r="B1702">
        <f t="shared" ca="1" si="61"/>
        <v>5</v>
      </c>
    </row>
    <row r="1703" spans="1:2" x14ac:dyDescent="0.4">
      <c r="A1703">
        <f t="shared" ca="1" si="60"/>
        <v>17.728033405230871</v>
      </c>
      <c r="B1703">
        <f t="shared" ca="1" si="61"/>
        <v>2</v>
      </c>
    </row>
    <row r="1704" spans="1:2" x14ac:dyDescent="0.4">
      <c r="A1704">
        <f t="shared" ca="1" si="60"/>
        <v>93.974145857508788</v>
      </c>
      <c r="B1704">
        <f t="shared" ca="1" si="61"/>
        <v>6</v>
      </c>
    </row>
    <row r="1705" spans="1:2" x14ac:dyDescent="0.4">
      <c r="A1705">
        <f t="shared" ca="1" si="60"/>
        <v>95.577224453706293</v>
      </c>
      <c r="B1705">
        <f t="shared" ca="1" si="61"/>
        <v>6</v>
      </c>
    </row>
    <row r="1706" spans="1:2" x14ac:dyDescent="0.4">
      <c r="A1706">
        <f t="shared" ca="1" si="60"/>
        <v>70.237858636812717</v>
      </c>
      <c r="B1706">
        <f t="shared" ca="1" si="61"/>
        <v>4</v>
      </c>
    </row>
    <row r="1707" spans="1:2" x14ac:dyDescent="0.4">
      <c r="A1707">
        <f t="shared" ca="1" si="60"/>
        <v>40.032558557482844</v>
      </c>
      <c r="B1707">
        <f t="shared" ca="1" si="61"/>
        <v>4</v>
      </c>
    </row>
    <row r="1708" spans="1:2" x14ac:dyDescent="0.4">
      <c r="A1708">
        <f t="shared" ca="1" si="60"/>
        <v>97.941175026655472</v>
      </c>
      <c r="B1708">
        <f t="shared" ca="1" si="61"/>
        <v>6</v>
      </c>
    </row>
    <row r="1709" spans="1:2" x14ac:dyDescent="0.4">
      <c r="A1709">
        <f t="shared" ca="1" si="60"/>
        <v>49.703725051583532</v>
      </c>
      <c r="B1709">
        <f t="shared" ca="1" si="61"/>
        <v>4</v>
      </c>
    </row>
    <row r="1710" spans="1:2" x14ac:dyDescent="0.4">
      <c r="A1710">
        <f t="shared" ca="1" si="60"/>
        <v>8.4059513093493354</v>
      </c>
      <c r="B1710">
        <f t="shared" ca="1" si="61"/>
        <v>1</v>
      </c>
    </row>
    <row r="1711" spans="1:2" x14ac:dyDescent="0.4">
      <c r="A1711">
        <f t="shared" ca="1" si="60"/>
        <v>41.733020777379416</v>
      </c>
      <c r="B1711">
        <f t="shared" ca="1" si="61"/>
        <v>4</v>
      </c>
    </row>
    <row r="1712" spans="1:2" x14ac:dyDescent="0.4">
      <c r="A1712">
        <f t="shared" ca="1" si="60"/>
        <v>60.494762332906646</v>
      </c>
      <c r="B1712">
        <f t="shared" ca="1" si="61"/>
        <v>4</v>
      </c>
    </row>
    <row r="1713" spans="1:2" x14ac:dyDescent="0.4">
      <c r="A1713">
        <f t="shared" ca="1" si="60"/>
        <v>18.051449008732611</v>
      </c>
      <c r="B1713">
        <f t="shared" ca="1" si="61"/>
        <v>2</v>
      </c>
    </row>
    <row r="1714" spans="1:2" x14ac:dyDescent="0.4">
      <c r="A1714">
        <f t="shared" ca="1" si="60"/>
        <v>78.566085612471483</v>
      </c>
      <c r="B1714">
        <f t="shared" ca="1" si="61"/>
        <v>4</v>
      </c>
    </row>
    <row r="1715" spans="1:2" x14ac:dyDescent="0.4">
      <c r="A1715">
        <f t="shared" ca="1" si="60"/>
        <v>72.81619510106438</v>
      </c>
      <c r="B1715">
        <f t="shared" ca="1" si="61"/>
        <v>4</v>
      </c>
    </row>
    <row r="1716" spans="1:2" x14ac:dyDescent="0.4">
      <c r="A1716">
        <f t="shared" ca="1" si="60"/>
        <v>58.189299835930242</v>
      </c>
      <c r="B1716">
        <f t="shared" ca="1" si="61"/>
        <v>4</v>
      </c>
    </row>
    <row r="1717" spans="1:2" x14ac:dyDescent="0.4">
      <c r="A1717">
        <f t="shared" ca="1" si="60"/>
        <v>27.756303512817205</v>
      </c>
      <c r="B1717">
        <f t="shared" ca="1" si="61"/>
        <v>3</v>
      </c>
    </row>
    <row r="1718" spans="1:2" x14ac:dyDescent="0.4">
      <c r="A1718">
        <f t="shared" ca="1" si="60"/>
        <v>93.791080797819731</v>
      </c>
      <c r="B1718">
        <f t="shared" ca="1" si="61"/>
        <v>6</v>
      </c>
    </row>
    <row r="1719" spans="1:2" x14ac:dyDescent="0.4">
      <c r="A1719">
        <f t="shared" ca="1" si="60"/>
        <v>60.090475558959625</v>
      </c>
      <c r="B1719">
        <f t="shared" ca="1" si="61"/>
        <v>4</v>
      </c>
    </row>
    <row r="1720" spans="1:2" x14ac:dyDescent="0.4">
      <c r="A1720">
        <f t="shared" ca="1" si="60"/>
        <v>85.059302459617896</v>
      </c>
      <c r="B1720">
        <f t="shared" ca="1" si="61"/>
        <v>5</v>
      </c>
    </row>
    <row r="1721" spans="1:2" x14ac:dyDescent="0.4">
      <c r="A1721">
        <f t="shared" ca="1" si="60"/>
        <v>74.556724965200686</v>
      </c>
      <c r="B1721">
        <f t="shared" ca="1" si="61"/>
        <v>4</v>
      </c>
    </row>
    <row r="1722" spans="1:2" x14ac:dyDescent="0.4">
      <c r="A1722">
        <f t="shared" ca="1" si="60"/>
        <v>85.740801729632949</v>
      </c>
      <c r="B1722">
        <f t="shared" ca="1" si="61"/>
        <v>5</v>
      </c>
    </row>
    <row r="1723" spans="1:2" x14ac:dyDescent="0.4">
      <c r="A1723">
        <f t="shared" ca="1" si="60"/>
        <v>68.88360728470353</v>
      </c>
      <c r="B1723">
        <f t="shared" ca="1" si="61"/>
        <v>4</v>
      </c>
    </row>
    <row r="1724" spans="1:2" x14ac:dyDescent="0.4">
      <c r="A1724">
        <f t="shared" ca="1" si="60"/>
        <v>15.418984547055059</v>
      </c>
      <c r="B1724">
        <f t="shared" ca="1" si="61"/>
        <v>2</v>
      </c>
    </row>
    <row r="1725" spans="1:2" x14ac:dyDescent="0.4">
      <c r="A1725">
        <f t="shared" ca="1" si="60"/>
        <v>93.665643765399793</v>
      </c>
      <c r="B1725">
        <f t="shared" ca="1" si="61"/>
        <v>6</v>
      </c>
    </row>
    <row r="1726" spans="1:2" x14ac:dyDescent="0.4">
      <c r="A1726">
        <f t="shared" ca="1" si="60"/>
        <v>22.341181223022243</v>
      </c>
      <c r="B1726">
        <f t="shared" ca="1" si="61"/>
        <v>3</v>
      </c>
    </row>
    <row r="1727" spans="1:2" x14ac:dyDescent="0.4">
      <c r="A1727">
        <f t="shared" ca="1" si="60"/>
        <v>71.69936904140954</v>
      </c>
      <c r="B1727">
        <f t="shared" ca="1" si="61"/>
        <v>4</v>
      </c>
    </row>
    <row r="1728" spans="1:2" x14ac:dyDescent="0.4">
      <c r="A1728">
        <f t="shared" ca="1" si="60"/>
        <v>12.698917785008545</v>
      </c>
      <c r="B1728">
        <f t="shared" ca="1" si="61"/>
        <v>2</v>
      </c>
    </row>
    <row r="1729" spans="1:2" x14ac:dyDescent="0.4">
      <c r="A1729">
        <f t="shared" ca="1" si="60"/>
        <v>20.845906529111179</v>
      </c>
      <c r="B1729">
        <f t="shared" ca="1" si="61"/>
        <v>2</v>
      </c>
    </row>
    <row r="1730" spans="1:2" x14ac:dyDescent="0.4">
      <c r="A1730">
        <f t="shared" ca="1" si="60"/>
        <v>12.414702106173635</v>
      </c>
      <c r="B1730">
        <f t="shared" ca="1" si="61"/>
        <v>2</v>
      </c>
    </row>
    <row r="1731" spans="1:2" x14ac:dyDescent="0.4">
      <c r="A1731">
        <f t="shared" ref="A1731:A1794" ca="1" si="62">RAND()*100</f>
        <v>33.601095854953336</v>
      </c>
      <c r="B1731">
        <f t="shared" ca="1" si="61"/>
        <v>4</v>
      </c>
    </row>
    <row r="1732" spans="1:2" x14ac:dyDescent="0.4">
      <c r="A1732">
        <f t="shared" ca="1" si="62"/>
        <v>78.770223357749103</v>
      </c>
      <c r="B1732">
        <f t="shared" ref="B1732:B1795" ca="1" si="63">IF(A1732&lt;11,1,IF(A1732&lt;21,2,IF(A1732&lt;31,3,IF(A1732&lt;81,4,IF(A1732&lt;91,5,6)))))</f>
        <v>4</v>
      </c>
    </row>
    <row r="1733" spans="1:2" x14ac:dyDescent="0.4">
      <c r="A1733">
        <f t="shared" ca="1" si="62"/>
        <v>75.822590076775924</v>
      </c>
      <c r="B1733">
        <f t="shared" ca="1" si="63"/>
        <v>4</v>
      </c>
    </row>
    <row r="1734" spans="1:2" x14ac:dyDescent="0.4">
      <c r="A1734">
        <f t="shared" ca="1" si="62"/>
        <v>84.819735546815835</v>
      </c>
      <c r="B1734">
        <f t="shared" ca="1" si="63"/>
        <v>5</v>
      </c>
    </row>
    <row r="1735" spans="1:2" x14ac:dyDescent="0.4">
      <c r="A1735">
        <f t="shared" ca="1" si="62"/>
        <v>16.911348506338186</v>
      </c>
      <c r="B1735">
        <f t="shared" ca="1" si="63"/>
        <v>2</v>
      </c>
    </row>
    <row r="1736" spans="1:2" x14ac:dyDescent="0.4">
      <c r="A1736">
        <f t="shared" ca="1" si="62"/>
        <v>73.919131501169659</v>
      </c>
      <c r="B1736">
        <f t="shared" ca="1" si="63"/>
        <v>4</v>
      </c>
    </row>
    <row r="1737" spans="1:2" x14ac:dyDescent="0.4">
      <c r="A1737">
        <f t="shared" ca="1" si="62"/>
        <v>79.154407673642197</v>
      </c>
      <c r="B1737">
        <f t="shared" ca="1" si="63"/>
        <v>4</v>
      </c>
    </row>
    <row r="1738" spans="1:2" x14ac:dyDescent="0.4">
      <c r="A1738">
        <f t="shared" ca="1" si="62"/>
        <v>60.489555783890417</v>
      </c>
      <c r="B1738">
        <f t="shared" ca="1" si="63"/>
        <v>4</v>
      </c>
    </row>
    <row r="1739" spans="1:2" x14ac:dyDescent="0.4">
      <c r="A1739">
        <f t="shared" ca="1" si="62"/>
        <v>92.059437332808429</v>
      </c>
      <c r="B1739">
        <f t="shared" ca="1" si="63"/>
        <v>6</v>
      </c>
    </row>
    <row r="1740" spans="1:2" x14ac:dyDescent="0.4">
      <c r="A1740">
        <f t="shared" ca="1" si="62"/>
        <v>71.025072896775427</v>
      </c>
      <c r="B1740">
        <f t="shared" ca="1" si="63"/>
        <v>4</v>
      </c>
    </row>
    <row r="1741" spans="1:2" x14ac:dyDescent="0.4">
      <c r="A1741">
        <f t="shared" ca="1" si="62"/>
        <v>39.611637947335844</v>
      </c>
      <c r="B1741">
        <f t="shared" ca="1" si="63"/>
        <v>4</v>
      </c>
    </row>
    <row r="1742" spans="1:2" x14ac:dyDescent="0.4">
      <c r="A1742">
        <f t="shared" ca="1" si="62"/>
        <v>98.053232069413667</v>
      </c>
      <c r="B1742">
        <f t="shared" ca="1" si="63"/>
        <v>6</v>
      </c>
    </row>
    <row r="1743" spans="1:2" x14ac:dyDescent="0.4">
      <c r="A1743">
        <f t="shared" ca="1" si="62"/>
        <v>87.986251663152174</v>
      </c>
      <c r="B1743">
        <f t="shared" ca="1" si="63"/>
        <v>5</v>
      </c>
    </row>
    <row r="1744" spans="1:2" x14ac:dyDescent="0.4">
      <c r="A1744">
        <f t="shared" ca="1" si="62"/>
        <v>34.459962645317553</v>
      </c>
      <c r="B1744">
        <f t="shared" ca="1" si="63"/>
        <v>4</v>
      </c>
    </row>
    <row r="1745" spans="1:2" x14ac:dyDescent="0.4">
      <c r="A1745">
        <f t="shared" ca="1" si="62"/>
        <v>8.8506204903868522</v>
      </c>
      <c r="B1745">
        <f t="shared" ca="1" si="63"/>
        <v>1</v>
      </c>
    </row>
    <row r="1746" spans="1:2" x14ac:dyDescent="0.4">
      <c r="A1746">
        <f t="shared" ca="1" si="62"/>
        <v>25.597285611406051</v>
      </c>
      <c r="B1746">
        <f t="shared" ca="1" si="63"/>
        <v>3</v>
      </c>
    </row>
    <row r="1747" spans="1:2" x14ac:dyDescent="0.4">
      <c r="A1747">
        <f t="shared" ca="1" si="62"/>
        <v>18.155696054040003</v>
      </c>
      <c r="B1747">
        <f t="shared" ca="1" si="63"/>
        <v>2</v>
      </c>
    </row>
    <row r="1748" spans="1:2" x14ac:dyDescent="0.4">
      <c r="A1748">
        <f t="shared" ca="1" si="62"/>
        <v>97.310314534896861</v>
      </c>
      <c r="B1748">
        <f t="shared" ca="1" si="63"/>
        <v>6</v>
      </c>
    </row>
    <row r="1749" spans="1:2" x14ac:dyDescent="0.4">
      <c r="A1749">
        <f t="shared" ca="1" si="62"/>
        <v>30.111095695814207</v>
      </c>
      <c r="B1749">
        <f t="shared" ca="1" si="63"/>
        <v>3</v>
      </c>
    </row>
    <row r="1750" spans="1:2" x14ac:dyDescent="0.4">
      <c r="A1750">
        <f t="shared" ca="1" si="62"/>
        <v>96.94362269935533</v>
      </c>
      <c r="B1750">
        <f t="shared" ca="1" si="63"/>
        <v>6</v>
      </c>
    </row>
    <row r="1751" spans="1:2" x14ac:dyDescent="0.4">
      <c r="A1751">
        <f t="shared" ca="1" si="62"/>
        <v>38.333108893070666</v>
      </c>
      <c r="B1751">
        <f t="shared" ca="1" si="63"/>
        <v>4</v>
      </c>
    </row>
    <row r="1752" spans="1:2" x14ac:dyDescent="0.4">
      <c r="A1752">
        <f t="shared" ca="1" si="62"/>
        <v>34.868495892667838</v>
      </c>
      <c r="B1752">
        <f t="shared" ca="1" si="63"/>
        <v>4</v>
      </c>
    </row>
    <row r="1753" spans="1:2" x14ac:dyDescent="0.4">
      <c r="A1753">
        <f t="shared" ca="1" si="62"/>
        <v>99.07498241799739</v>
      </c>
      <c r="B1753">
        <f t="shared" ca="1" si="63"/>
        <v>6</v>
      </c>
    </row>
    <row r="1754" spans="1:2" x14ac:dyDescent="0.4">
      <c r="A1754">
        <f t="shared" ca="1" si="62"/>
        <v>27.651207430569823</v>
      </c>
      <c r="B1754">
        <f t="shared" ca="1" si="63"/>
        <v>3</v>
      </c>
    </row>
    <row r="1755" spans="1:2" x14ac:dyDescent="0.4">
      <c r="A1755">
        <f t="shared" ca="1" si="62"/>
        <v>73.748917932663133</v>
      </c>
      <c r="B1755">
        <f t="shared" ca="1" si="63"/>
        <v>4</v>
      </c>
    </row>
    <row r="1756" spans="1:2" x14ac:dyDescent="0.4">
      <c r="A1756">
        <f t="shared" ca="1" si="62"/>
        <v>0.85923063118124032</v>
      </c>
      <c r="B1756">
        <f t="shared" ca="1" si="63"/>
        <v>1</v>
      </c>
    </row>
    <row r="1757" spans="1:2" x14ac:dyDescent="0.4">
      <c r="A1757">
        <f t="shared" ca="1" si="62"/>
        <v>92.802452628385765</v>
      </c>
      <c r="B1757">
        <f t="shared" ca="1" si="63"/>
        <v>6</v>
      </c>
    </row>
    <row r="1758" spans="1:2" x14ac:dyDescent="0.4">
      <c r="A1758">
        <f t="shared" ca="1" si="62"/>
        <v>53.996479719955339</v>
      </c>
      <c r="B1758">
        <f t="shared" ca="1" si="63"/>
        <v>4</v>
      </c>
    </row>
    <row r="1759" spans="1:2" x14ac:dyDescent="0.4">
      <c r="A1759">
        <f t="shared" ca="1" si="62"/>
        <v>40.034231805301999</v>
      </c>
      <c r="B1759">
        <f t="shared" ca="1" si="63"/>
        <v>4</v>
      </c>
    </row>
    <row r="1760" spans="1:2" x14ac:dyDescent="0.4">
      <c r="A1760">
        <f t="shared" ca="1" si="62"/>
        <v>44.730005520852757</v>
      </c>
      <c r="B1760">
        <f t="shared" ca="1" si="63"/>
        <v>4</v>
      </c>
    </row>
    <row r="1761" spans="1:2" x14ac:dyDescent="0.4">
      <c r="A1761">
        <f t="shared" ca="1" si="62"/>
        <v>51.791204226125998</v>
      </c>
      <c r="B1761">
        <f t="shared" ca="1" si="63"/>
        <v>4</v>
      </c>
    </row>
    <row r="1762" spans="1:2" x14ac:dyDescent="0.4">
      <c r="A1762">
        <f t="shared" ca="1" si="62"/>
        <v>2.0028281303396289</v>
      </c>
      <c r="B1762">
        <f t="shared" ca="1" si="63"/>
        <v>1</v>
      </c>
    </row>
    <row r="1763" spans="1:2" x14ac:dyDescent="0.4">
      <c r="A1763">
        <f t="shared" ca="1" si="62"/>
        <v>69.054541661963981</v>
      </c>
      <c r="B1763">
        <f t="shared" ca="1" si="63"/>
        <v>4</v>
      </c>
    </row>
    <row r="1764" spans="1:2" x14ac:dyDescent="0.4">
      <c r="A1764">
        <f t="shared" ca="1" si="62"/>
        <v>57.222072727592568</v>
      </c>
      <c r="B1764">
        <f t="shared" ca="1" si="63"/>
        <v>4</v>
      </c>
    </row>
    <row r="1765" spans="1:2" x14ac:dyDescent="0.4">
      <c r="A1765">
        <f t="shared" ca="1" si="62"/>
        <v>88.778513129693337</v>
      </c>
      <c r="B1765">
        <f t="shared" ca="1" si="63"/>
        <v>5</v>
      </c>
    </row>
    <row r="1766" spans="1:2" x14ac:dyDescent="0.4">
      <c r="A1766">
        <f t="shared" ca="1" si="62"/>
        <v>1.4793814043801645</v>
      </c>
      <c r="B1766">
        <f t="shared" ca="1" si="63"/>
        <v>1</v>
      </c>
    </row>
    <row r="1767" spans="1:2" x14ac:dyDescent="0.4">
      <c r="A1767">
        <f t="shared" ca="1" si="62"/>
        <v>84.263174962531167</v>
      </c>
      <c r="B1767">
        <f t="shared" ca="1" si="63"/>
        <v>5</v>
      </c>
    </row>
    <row r="1768" spans="1:2" x14ac:dyDescent="0.4">
      <c r="A1768">
        <f t="shared" ca="1" si="62"/>
        <v>74.332689787535855</v>
      </c>
      <c r="B1768">
        <f t="shared" ca="1" si="63"/>
        <v>4</v>
      </c>
    </row>
    <row r="1769" spans="1:2" x14ac:dyDescent="0.4">
      <c r="A1769">
        <f t="shared" ca="1" si="62"/>
        <v>85.301992318002632</v>
      </c>
      <c r="B1769">
        <f t="shared" ca="1" si="63"/>
        <v>5</v>
      </c>
    </row>
    <row r="1770" spans="1:2" x14ac:dyDescent="0.4">
      <c r="A1770">
        <f t="shared" ca="1" si="62"/>
        <v>45.040198346945267</v>
      </c>
      <c r="B1770">
        <f t="shared" ca="1" si="63"/>
        <v>4</v>
      </c>
    </row>
    <row r="1771" spans="1:2" x14ac:dyDescent="0.4">
      <c r="A1771">
        <f t="shared" ca="1" si="62"/>
        <v>91.019180118721962</v>
      </c>
      <c r="B1771">
        <f t="shared" ca="1" si="63"/>
        <v>6</v>
      </c>
    </row>
    <row r="1772" spans="1:2" x14ac:dyDescent="0.4">
      <c r="A1772">
        <f t="shared" ca="1" si="62"/>
        <v>60.024344907856232</v>
      </c>
      <c r="B1772">
        <f t="shared" ca="1" si="63"/>
        <v>4</v>
      </c>
    </row>
    <row r="1773" spans="1:2" x14ac:dyDescent="0.4">
      <c r="A1773">
        <f t="shared" ca="1" si="62"/>
        <v>44.817525165447016</v>
      </c>
      <c r="B1773">
        <f t="shared" ca="1" si="63"/>
        <v>4</v>
      </c>
    </row>
    <row r="1774" spans="1:2" x14ac:dyDescent="0.4">
      <c r="A1774">
        <f t="shared" ca="1" si="62"/>
        <v>18.201376393397695</v>
      </c>
      <c r="B1774">
        <f t="shared" ca="1" si="63"/>
        <v>2</v>
      </c>
    </row>
    <row r="1775" spans="1:2" x14ac:dyDescent="0.4">
      <c r="A1775">
        <f t="shared" ca="1" si="62"/>
        <v>92.371557635368063</v>
      </c>
      <c r="B1775">
        <f t="shared" ca="1" si="63"/>
        <v>6</v>
      </c>
    </row>
    <row r="1776" spans="1:2" x14ac:dyDescent="0.4">
      <c r="A1776">
        <f t="shared" ca="1" si="62"/>
        <v>28.769212333144445</v>
      </c>
      <c r="B1776">
        <f t="shared" ca="1" si="63"/>
        <v>3</v>
      </c>
    </row>
    <row r="1777" spans="1:2" x14ac:dyDescent="0.4">
      <c r="A1777">
        <f t="shared" ca="1" si="62"/>
        <v>63.558439606324903</v>
      </c>
      <c r="B1777">
        <f t="shared" ca="1" si="63"/>
        <v>4</v>
      </c>
    </row>
    <row r="1778" spans="1:2" x14ac:dyDescent="0.4">
      <c r="A1778">
        <f t="shared" ca="1" si="62"/>
        <v>75.9839332019192</v>
      </c>
      <c r="B1778">
        <f t="shared" ca="1" si="63"/>
        <v>4</v>
      </c>
    </row>
    <row r="1779" spans="1:2" x14ac:dyDescent="0.4">
      <c r="A1779">
        <f t="shared" ca="1" si="62"/>
        <v>62.412677114202765</v>
      </c>
      <c r="B1779">
        <f t="shared" ca="1" si="63"/>
        <v>4</v>
      </c>
    </row>
    <row r="1780" spans="1:2" x14ac:dyDescent="0.4">
      <c r="A1780">
        <f t="shared" ca="1" si="62"/>
        <v>91.648602217409248</v>
      </c>
      <c r="B1780">
        <f t="shared" ca="1" si="63"/>
        <v>6</v>
      </c>
    </row>
    <row r="1781" spans="1:2" x14ac:dyDescent="0.4">
      <c r="A1781">
        <f t="shared" ca="1" si="62"/>
        <v>69.79751453263367</v>
      </c>
      <c r="B1781">
        <f t="shared" ca="1" si="63"/>
        <v>4</v>
      </c>
    </row>
    <row r="1782" spans="1:2" x14ac:dyDescent="0.4">
      <c r="A1782">
        <f t="shared" ca="1" si="62"/>
        <v>60.882335277928121</v>
      </c>
      <c r="B1782">
        <f t="shared" ca="1" si="63"/>
        <v>4</v>
      </c>
    </row>
    <row r="1783" spans="1:2" x14ac:dyDescent="0.4">
      <c r="A1783">
        <f t="shared" ca="1" si="62"/>
        <v>75.529491348693824</v>
      </c>
      <c r="B1783">
        <f t="shared" ca="1" si="63"/>
        <v>4</v>
      </c>
    </row>
    <row r="1784" spans="1:2" x14ac:dyDescent="0.4">
      <c r="A1784">
        <f t="shared" ca="1" si="62"/>
        <v>40.073901457571679</v>
      </c>
      <c r="B1784">
        <f t="shared" ca="1" si="63"/>
        <v>4</v>
      </c>
    </row>
    <row r="1785" spans="1:2" x14ac:dyDescent="0.4">
      <c r="A1785">
        <f t="shared" ca="1" si="62"/>
        <v>30.60276338492509</v>
      </c>
      <c r="B1785">
        <f t="shared" ca="1" si="63"/>
        <v>3</v>
      </c>
    </row>
    <row r="1786" spans="1:2" x14ac:dyDescent="0.4">
      <c r="A1786">
        <f t="shared" ca="1" si="62"/>
        <v>43.337451920047478</v>
      </c>
      <c r="B1786">
        <f t="shared" ca="1" si="63"/>
        <v>4</v>
      </c>
    </row>
    <row r="1787" spans="1:2" x14ac:dyDescent="0.4">
      <c r="A1787">
        <f t="shared" ca="1" si="62"/>
        <v>9.2761031749237226</v>
      </c>
      <c r="B1787">
        <f t="shared" ca="1" si="63"/>
        <v>1</v>
      </c>
    </row>
    <row r="1788" spans="1:2" x14ac:dyDescent="0.4">
      <c r="A1788">
        <f t="shared" ca="1" si="62"/>
        <v>16.090827329822332</v>
      </c>
      <c r="B1788">
        <f t="shared" ca="1" si="63"/>
        <v>2</v>
      </c>
    </row>
    <row r="1789" spans="1:2" x14ac:dyDescent="0.4">
      <c r="A1789">
        <f t="shared" ca="1" si="62"/>
        <v>44.984343557863504</v>
      </c>
      <c r="B1789">
        <f t="shared" ca="1" si="63"/>
        <v>4</v>
      </c>
    </row>
    <row r="1790" spans="1:2" x14ac:dyDescent="0.4">
      <c r="A1790">
        <f t="shared" ca="1" si="62"/>
        <v>2.9317051454546328</v>
      </c>
      <c r="B1790">
        <f t="shared" ca="1" si="63"/>
        <v>1</v>
      </c>
    </row>
    <row r="1791" spans="1:2" x14ac:dyDescent="0.4">
      <c r="A1791">
        <f t="shared" ca="1" si="62"/>
        <v>6.1444303239281073</v>
      </c>
      <c r="B1791">
        <f t="shared" ca="1" si="63"/>
        <v>1</v>
      </c>
    </row>
    <row r="1792" spans="1:2" x14ac:dyDescent="0.4">
      <c r="A1792">
        <f t="shared" ca="1" si="62"/>
        <v>71.856900261309534</v>
      </c>
      <c r="B1792">
        <f t="shared" ca="1" si="63"/>
        <v>4</v>
      </c>
    </row>
    <row r="1793" spans="1:2" x14ac:dyDescent="0.4">
      <c r="A1793">
        <f t="shared" ca="1" si="62"/>
        <v>87.969300685399148</v>
      </c>
      <c r="B1793">
        <f t="shared" ca="1" si="63"/>
        <v>5</v>
      </c>
    </row>
    <row r="1794" spans="1:2" x14ac:dyDescent="0.4">
      <c r="A1794">
        <f t="shared" ca="1" si="62"/>
        <v>20.752610389907822</v>
      </c>
      <c r="B1794">
        <f t="shared" ca="1" si="63"/>
        <v>2</v>
      </c>
    </row>
    <row r="1795" spans="1:2" x14ac:dyDescent="0.4">
      <c r="A1795">
        <f t="shared" ref="A1795:A1858" ca="1" si="64">RAND()*100</f>
        <v>99.811768835172771</v>
      </c>
      <c r="B1795">
        <f t="shared" ca="1" si="63"/>
        <v>6</v>
      </c>
    </row>
    <row r="1796" spans="1:2" x14ac:dyDescent="0.4">
      <c r="A1796">
        <f t="shared" ca="1" si="64"/>
        <v>41.288200544313611</v>
      </c>
      <c r="B1796">
        <f t="shared" ref="B1796:B1859" ca="1" si="65">IF(A1796&lt;11,1,IF(A1796&lt;21,2,IF(A1796&lt;31,3,IF(A1796&lt;81,4,IF(A1796&lt;91,5,6)))))</f>
        <v>4</v>
      </c>
    </row>
    <row r="1797" spans="1:2" x14ac:dyDescent="0.4">
      <c r="A1797">
        <f t="shared" ca="1" si="64"/>
        <v>48.829906451873484</v>
      </c>
      <c r="B1797">
        <f t="shared" ca="1" si="65"/>
        <v>4</v>
      </c>
    </row>
    <row r="1798" spans="1:2" x14ac:dyDescent="0.4">
      <c r="A1798">
        <f t="shared" ca="1" si="64"/>
        <v>72.734790194044024</v>
      </c>
      <c r="B1798">
        <f t="shared" ca="1" si="65"/>
        <v>4</v>
      </c>
    </row>
    <row r="1799" spans="1:2" x14ac:dyDescent="0.4">
      <c r="A1799">
        <f t="shared" ca="1" si="64"/>
        <v>87.564799593458957</v>
      </c>
      <c r="B1799">
        <f t="shared" ca="1" si="65"/>
        <v>5</v>
      </c>
    </row>
    <row r="1800" spans="1:2" x14ac:dyDescent="0.4">
      <c r="A1800">
        <f t="shared" ca="1" si="64"/>
        <v>63.490213319339603</v>
      </c>
      <c r="B1800">
        <f t="shared" ca="1" si="65"/>
        <v>4</v>
      </c>
    </row>
    <row r="1801" spans="1:2" x14ac:dyDescent="0.4">
      <c r="A1801">
        <f t="shared" ca="1" si="64"/>
        <v>97.229709375183518</v>
      </c>
      <c r="B1801">
        <f t="shared" ca="1" si="65"/>
        <v>6</v>
      </c>
    </row>
    <row r="1802" spans="1:2" x14ac:dyDescent="0.4">
      <c r="A1802">
        <f t="shared" ca="1" si="64"/>
        <v>1.7747467293434016</v>
      </c>
      <c r="B1802">
        <f t="shared" ca="1" si="65"/>
        <v>1</v>
      </c>
    </row>
    <row r="1803" spans="1:2" x14ac:dyDescent="0.4">
      <c r="A1803">
        <f t="shared" ca="1" si="64"/>
        <v>20.509923688507627</v>
      </c>
      <c r="B1803">
        <f t="shared" ca="1" si="65"/>
        <v>2</v>
      </c>
    </row>
    <row r="1804" spans="1:2" x14ac:dyDescent="0.4">
      <c r="A1804">
        <f t="shared" ca="1" si="64"/>
        <v>28.390343926504979</v>
      </c>
      <c r="B1804">
        <f t="shared" ca="1" si="65"/>
        <v>3</v>
      </c>
    </row>
    <row r="1805" spans="1:2" x14ac:dyDescent="0.4">
      <c r="A1805">
        <f t="shared" ca="1" si="64"/>
        <v>34.709824443758031</v>
      </c>
      <c r="B1805">
        <f t="shared" ca="1" si="65"/>
        <v>4</v>
      </c>
    </row>
    <row r="1806" spans="1:2" x14ac:dyDescent="0.4">
      <c r="A1806">
        <f t="shared" ca="1" si="64"/>
        <v>83.717535132876776</v>
      </c>
      <c r="B1806">
        <f t="shared" ca="1" si="65"/>
        <v>5</v>
      </c>
    </row>
    <row r="1807" spans="1:2" x14ac:dyDescent="0.4">
      <c r="A1807">
        <f t="shared" ca="1" si="64"/>
        <v>78.755859865473795</v>
      </c>
      <c r="B1807">
        <f t="shared" ca="1" si="65"/>
        <v>4</v>
      </c>
    </row>
    <row r="1808" spans="1:2" x14ac:dyDescent="0.4">
      <c r="A1808">
        <f t="shared" ca="1" si="64"/>
        <v>34.191001341369166</v>
      </c>
      <c r="B1808">
        <f t="shared" ca="1" si="65"/>
        <v>4</v>
      </c>
    </row>
    <row r="1809" spans="1:2" x14ac:dyDescent="0.4">
      <c r="A1809">
        <f t="shared" ca="1" si="64"/>
        <v>61.642202544188763</v>
      </c>
      <c r="B1809">
        <f t="shared" ca="1" si="65"/>
        <v>4</v>
      </c>
    </row>
    <row r="1810" spans="1:2" x14ac:dyDescent="0.4">
      <c r="A1810">
        <f t="shared" ca="1" si="64"/>
        <v>48.670318233856634</v>
      </c>
      <c r="B1810">
        <f t="shared" ca="1" si="65"/>
        <v>4</v>
      </c>
    </row>
    <row r="1811" spans="1:2" x14ac:dyDescent="0.4">
      <c r="A1811">
        <f t="shared" ca="1" si="64"/>
        <v>59.091605909407143</v>
      </c>
      <c r="B1811">
        <f t="shared" ca="1" si="65"/>
        <v>4</v>
      </c>
    </row>
    <row r="1812" spans="1:2" x14ac:dyDescent="0.4">
      <c r="A1812">
        <f t="shared" ca="1" si="64"/>
        <v>9.2212843474983153</v>
      </c>
      <c r="B1812">
        <f t="shared" ca="1" si="65"/>
        <v>1</v>
      </c>
    </row>
    <row r="1813" spans="1:2" x14ac:dyDescent="0.4">
      <c r="A1813">
        <f t="shared" ca="1" si="64"/>
        <v>40.774282242883167</v>
      </c>
      <c r="B1813">
        <f t="shared" ca="1" si="65"/>
        <v>4</v>
      </c>
    </row>
    <row r="1814" spans="1:2" x14ac:dyDescent="0.4">
      <c r="A1814">
        <f t="shared" ca="1" si="64"/>
        <v>42.828979558313975</v>
      </c>
      <c r="B1814">
        <f t="shared" ca="1" si="65"/>
        <v>4</v>
      </c>
    </row>
    <row r="1815" spans="1:2" x14ac:dyDescent="0.4">
      <c r="A1815">
        <f t="shared" ca="1" si="64"/>
        <v>49.380994090503116</v>
      </c>
      <c r="B1815">
        <f t="shared" ca="1" si="65"/>
        <v>4</v>
      </c>
    </row>
    <row r="1816" spans="1:2" x14ac:dyDescent="0.4">
      <c r="A1816">
        <f t="shared" ca="1" si="64"/>
        <v>38.792081124688195</v>
      </c>
      <c r="B1816">
        <f t="shared" ca="1" si="65"/>
        <v>4</v>
      </c>
    </row>
    <row r="1817" spans="1:2" x14ac:dyDescent="0.4">
      <c r="A1817">
        <f t="shared" ca="1" si="64"/>
        <v>34.624635392009175</v>
      </c>
      <c r="B1817">
        <f t="shared" ca="1" si="65"/>
        <v>4</v>
      </c>
    </row>
    <row r="1818" spans="1:2" x14ac:dyDescent="0.4">
      <c r="A1818">
        <f t="shared" ca="1" si="64"/>
        <v>70.378185606157459</v>
      </c>
      <c r="B1818">
        <f t="shared" ca="1" si="65"/>
        <v>4</v>
      </c>
    </row>
    <row r="1819" spans="1:2" x14ac:dyDescent="0.4">
      <c r="A1819">
        <f t="shared" ca="1" si="64"/>
        <v>21.072219233800126</v>
      </c>
      <c r="B1819">
        <f t="shared" ca="1" si="65"/>
        <v>3</v>
      </c>
    </row>
    <row r="1820" spans="1:2" x14ac:dyDescent="0.4">
      <c r="A1820">
        <f t="shared" ca="1" si="64"/>
        <v>41.071842607111677</v>
      </c>
      <c r="B1820">
        <f t="shared" ca="1" si="65"/>
        <v>4</v>
      </c>
    </row>
    <row r="1821" spans="1:2" x14ac:dyDescent="0.4">
      <c r="A1821">
        <f t="shared" ca="1" si="64"/>
        <v>13.496851066772841</v>
      </c>
      <c r="B1821">
        <f t="shared" ca="1" si="65"/>
        <v>2</v>
      </c>
    </row>
    <row r="1822" spans="1:2" x14ac:dyDescent="0.4">
      <c r="A1822">
        <f t="shared" ca="1" si="64"/>
        <v>62.949938798910779</v>
      </c>
      <c r="B1822">
        <f t="shared" ca="1" si="65"/>
        <v>4</v>
      </c>
    </row>
    <row r="1823" spans="1:2" x14ac:dyDescent="0.4">
      <c r="A1823">
        <f t="shared" ca="1" si="64"/>
        <v>56.539120147268328</v>
      </c>
      <c r="B1823">
        <f t="shared" ca="1" si="65"/>
        <v>4</v>
      </c>
    </row>
    <row r="1824" spans="1:2" x14ac:dyDescent="0.4">
      <c r="A1824">
        <f t="shared" ca="1" si="64"/>
        <v>74.228646340701687</v>
      </c>
      <c r="B1824">
        <f t="shared" ca="1" si="65"/>
        <v>4</v>
      </c>
    </row>
    <row r="1825" spans="1:2" x14ac:dyDescent="0.4">
      <c r="A1825">
        <f t="shared" ca="1" si="64"/>
        <v>41.070553794636524</v>
      </c>
      <c r="B1825">
        <f t="shared" ca="1" si="65"/>
        <v>4</v>
      </c>
    </row>
    <row r="1826" spans="1:2" x14ac:dyDescent="0.4">
      <c r="A1826">
        <f t="shared" ca="1" si="64"/>
        <v>19.516407668633317</v>
      </c>
      <c r="B1826">
        <f t="shared" ca="1" si="65"/>
        <v>2</v>
      </c>
    </row>
    <row r="1827" spans="1:2" x14ac:dyDescent="0.4">
      <c r="A1827">
        <f t="shared" ca="1" si="64"/>
        <v>92.690206336207879</v>
      </c>
      <c r="B1827">
        <f t="shared" ca="1" si="65"/>
        <v>6</v>
      </c>
    </row>
    <row r="1828" spans="1:2" x14ac:dyDescent="0.4">
      <c r="A1828">
        <f t="shared" ca="1" si="64"/>
        <v>91.917027152144982</v>
      </c>
      <c r="B1828">
        <f t="shared" ca="1" si="65"/>
        <v>6</v>
      </c>
    </row>
    <row r="1829" spans="1:2" x14ac:dyDescent="0.4">
      <c r="A1829">
        <f t="shared" ca="1" si="64"/>
        <v>70.96271630982973</v>
      </c>
      <c r="B1829">
        <f t="shared" ca="1" si="65"/>
        <v>4</v>
      </c>
    </row>
    <row r="1830" spans="1:2" x14ac:dyDescent="0.4">
      <c r="A1830">
        <f t="shared" ca="1" si="64"/>
        <v>61.145052715725342</v>
      </c>
      <c r="B1830">
        <f t="shared" ca="1" si="65"/>
        <v>4</v>
      </c>
    </row>
    <row r="1831" spans="1:2" x14ac:dyDescent="0.4">
      <c r="A1831">
        <f t="shared" ca="1" si="64"/>
        <v>45.438464019112324</v>
      </c>
      <c r="B1831">
        <f t="shared" ca="1" si="65"/>
        <v>4</v>
      </c>
    </row>
    <row r="1832" spans="1:2" x14ac:dyDescent="0.4">
      <c r="A1832">
        <f t="shared" ca="1" si="64"/>
        <v>79.813197091795274</v>
      </c>
      <c r="B1832">
        <f t="shared" ca="1" si="65"/>
        <v>4</v>
      </c>
    </row>
    <row r="1833" spans="1:2" x14ac:dyDescent="0.4">
      <c r="A1833">
        <f t="shared" ca="1" si="64"/>
        <v>77.078603961801633</v>
      </c>
      <c r="B1833">
        <f t="shared" ca="1" si="65"/>
        <v>4</v>
      </c>
    </row>
    <row r="1834" spans="1:2" x14ac:dyDescent="0.4">
      <c r="A1834">
        <f t="shared" ca="1" si="64"/>
        <v>57.338546841363112</v>
      </c>
      <c r="B1834">
        <f t="shared" ca="1" si="65"/>
        <v>4</v>
      </c>
    </row>
    <row r="1835" spans="1:2" x14ac:dyDescent="0.4">
      <c r="A1835">
        <f t="shared" ca="1" si="64"/>
        <v>49.656353128176136</v>
      </c>
      <c r="B1835">
        <f t="shared" ca="1" si="65"/>
        <v>4</v>
      </c>
    </row>
    <row r="1836" spans="1:2" x14ac:dyDescent="0.4">
      <c r="A1836">
        <f t="shared" ca="1" si="64"/>
        <v>7.1947564111511824</v>
      </c>
      <c r="B1836">
        <f t="shared" ca="1" si="65"/>
        <v>1</v>
      </c>
    </row>
    <row r="1837" spans="1:2" x14ac:dyDescent="0.4">
      <c r="A1837">
        <f t="shared" ca="1" si="64"/>
        <v>61.190594992132752</v>
      </c>
      <c r="B1837">
        <f t="shared" ca="1" si="65"/>
        <v>4</v>
      </c>
    </row>
    <row r="1838" spans="1:2" x14ac:dyDescent="0.4">
      <c r="A1838">
        <f t="shared" ca="1" si="64"/>
        <v>18.375350985897253</v>
      </c>
      <c r="B1838">
        <f t="shared" ca="1" si="65"/>
        <v>2</v>
      </c>
    </row>
    <row r="1839" spans="1:2" x14ac:dyDescent="0.4">
      <c r="A1839">
        <f t="shared" ca="1" si="64"/>
        <v>3.2086989854220094</v>
      </c>
      <c r="B1839">
        <f t="shared" ca="1" si="65"/>
        <v>1</v>
      </c>
    </row>
    <row r="1840" spans="1:2" x14ac:dyDescent="0.4">
      <c r="A1840">
        <f t="shared" ca="1" si="64"/>
        <v>85.08861380956516</v>
      </c>
      <c r="B1840">
        <f t="shared" ca="1" si="65"/>
        <v>5</v>
      </c>
    </row>
    <row r="1841" spans="1:2" x14ac:dyDescent="0.4">
      <c r="A1841">
        <f t="shared" ca="1" si="64"/>
        <v>8.8462027833215657</v>
      </c>
      <c r="B1841">
        <f t="shared" ca="1" si="65"/>
        <v>1</v>
      </c>
    </row>
    <row r="1842" spans="1:2" x14ac:dyDescent="0.4">
      <c r="A1842">
        <f t="shared" ca="1" si="64"/>
        <v>40.957090051627432</v>
      </c>
      <c r="B1842">
        <f t="shared" ca="1" si="65"/>
        <v>4</v>
      </c>
    </row>
    <row r="1843" spans="1:2" x14ac:dyDescent="0.4">
      <c r="A1843">
        <f t="shared" ca="1" si="64"/>
        <v>80.237591422063545</v>
      </c>
      <c r="B1843">
        <f t="shared" ca="1" si="65"/>
        <v>4</v>
      </c>
    </row>
    <row r="1844" spans="1:2" x14ac:dyDescent="0.4">
      <c r="A1844">
        <f t="shared" ca="1" si="64"/>
        <v>23.949031945856238</v>
      </c>
      <c r="B1844">
        <f t="shared" ca="1" si="65"/>
        <v>3</v>
      </c>
    </row>
    <row r="1845" spans="1:2" x14ac:dyDescent="0.4">
      <c r="A1845">
        <f t="shared" ca="1" si="64"/>
        <v>50.067730671856722</v>
      </c>
      <c r="B1845">
        <f t="shared" ca="1" si="65"/>
        <v>4</v>
      </c>
    </row>
    <row r="1846" spans="1:2" x14ac:dyDescent="0.4">
      <c r="A1846">
        <f t="shared" ca="1" si="64"/>
        <v>64.049450877183261</v>
      </c>
      <c r="B1846">
        <f t="shared" ca="1" si="65"/>
        <v>4</v>
      </c>
    </row>
    <row r="1847" spans="1:2" x14ac:dyDescent="0.4">
      <c r="A1847">
        <f t="shared" ca="1" si="64"/>
        <v>91.644934188928701</v>
      </c>
      <c r="B1847">
        <f t="shared" ca="1" si="65"/>
        <v>6</v>
      </c>
    </row>
    <row r="1848" spans="1:2" x14ac:dyDescent="0.4">
      <c r="A1848">
        <f t="shared" ca="1" si="64"/>
        <v>76.665721231428122</v>
      </c>
      <c r="B1848">
        <f t="shared" ca="1" si="65"/>
        <v>4</v>
      </c>
    </row>
    <row r="1849" spans="1:2" x14ac:dyDescent="0.4">
      <c r="A1849">
        <f t="shared" ca="1" si="64"/>
        <v>52.880903699820806</v>
      </c>
      <c r="B1849">
        <f t="shared" ca="1" si="65"/>
        <v>4</v>
      </c>
    </row>
    <row r="1850" spans="1:2" x14ac:dyDescent="0.4">
      <c r="A1850">
        <f t="shared" ca="1" si="64"/>
        <v>67.621388692530431</v>
      </c>
      <c r="B1850">
        <f t="shared" ca="1" si="65"/>
        <v>4</v>
      </c>
    </row>
    <row r="1851" spans="1:2" x14ac:dyDescent="0.4">
      <c r="A1851">
        <f t="shared" ca="1" si="64"/>
        <v>17.903670320852459</v>
      </c>
      <c r="B1851">
        <f t="shared" ca="1" si="65"/>
        <v>2</v>
      </c>
    </row>
    <row r="1852" spans="1:2" x14ac:dyDescent="0.4">
      <c r="A1852">
        <f t="shared" ca="1" si="64"/>
        <v>83.640953597234443</v>
      </c>
      <c r="B1852">
        <f t="shared" ca="1" si="65"/>
        <v>5</v>
      </c>
    </row>
    <row r="1853" spans="1:2" x14ac:dyDescent="0.4">
      <c r="A1853">
        <f t="shared" ca="1" si="64"/>
        <v>60.743899207782583</v>
      </c>
      <c r="B1853">
        <f t="shared" ca="1" si="65"/>
        <v>4</v>
      </c>
    </row>
    <row r="1854" spans="1:2" x14ac:dyDescent="0.4">
      <c r="A1854">
        <f t="shared" ca="1" si="64"/>
        <v>61.07546851532971</v>
      </c>
      <c r="B1854">
        <f t="shared" ca="1" si="65"/>
        <v>4</v>
      </c>
    </row>
    <row r="1855" spans="1:2" x14ac:dyDescent="0.4">
      <c r="A1855">
        <f t="shared" ca="1" si="64"/>
        <v>51.535122564472843</v>
      </c>
      <c r="B1855">
        <f t="shared" ca="1" si="65"/>
        <v>4</v>
      </c>
    </row>
    <row r="1856" spans="1:2" x14ac:dyDescent="0.4">
      <c r="A1856">
        <f t="shared" ca="1" si="64"/>
        <v>3.5663671612013004</v>
      </c>
      <c r="B1856">
        <f t="shared" ca="1" si="65"/>
        <v>1</v>
      </c>
    </row>
    <row r="1857" spans="1:2" x14ac:dyDescent="0.4">
      <c r="A1857">
        <f t="shared" ca="1" si="64"/>
        <v>13.237677809045302</v>
      </c>
      <c r="B1857">
        <f t="shared" ca="1" si="65"/>
        <v>2</v>
      </c>
    </row>
    <row r="1858" spans="1:2" x14ac:dyDescent="0.4">
      <c r="A1858">
        <f t="shared" ca="1" si="64"/>
        <v>44.345095911426966</v>
      </c>
      <c r="B1858">
        <f t="shared" ca="1" si="65"/>
        <v>4</v>
      </c>
    </row>
    <row r="1859" spans="1:2" x14ac:dyDescent="0.4">
      <c r="A1859">
        <f t="shared" ref="A1859:A1922" ca="1" si="66">RAND()*100</f>
        <v>39.053989855299911</v>
      </c>
      <c r="B1859">
        <f t="shared" ca="1" si="65"/>
        <v>4</v>
      </c>
    </row>
    <row r="1860" spans="1:2" x14ac:dyDescent="0.4">
      <c r="A1860">
        <f t="shared" ca="1" si="66"/>
        <v>77.498526215298554</v>
      </c>
      <c r="B1860">
        <f t="shared" ref="B1860:B1923" ca="1" si="67">IF(A1860&lt;11,1,IF(A1860&lt;21,2,IF(A1860&lt;31,3,IF(A1860&lt;81,4,IF(A1860&lt;91,5,6)))))</f>
        <v>4</v>
      </c>
    </row>
    <row r="1861" spans="1:2" x14ac:dyDescent="0.4">
      <c r="A1861">
        <f t="shared" ca="1" si="66"/>
        <v>65.511631219436623</v>
      </c>
      <c r="B1861">
        <f t="shared" ca="1" si="67"/>
        <v>4</v>
      </c>
    </row>
    <row r="1862" spans="1:2" x14ac:dyDescent="0.4">
      <c r="A1862">
        <f t="shared" ca="1" si="66"/>
        <v>49.488919665939235</v>
      </c>
      <c r="B1862">
        <f t="shared" ca="1" si="67"/>
        <v>4</v>
      </c>
    </row>
    <row r="1863" spans="1:2" x14ac:dyDescent="0.4">
      <c r="A1863">
        <f t="shared" ca="1" si="66"/>
        <v>67.027000736010564</v>
      </c>
      <c r="B1863">
        <f t="shared" ca="1" si="67"/>
        <v>4</v>
      </c>
    </row>
    <row r="1864" spans="1:2" x14ac:dyDescent="0.4">
      <c r="A1864">
        <f t="shared" ca="1" si="66"/>
        <v>82.251783377158091</v>
      </c>
      <c r="B1864">
        <f t="shared" ca="1" si="67"/>
        <v>5</v>
      </c>
    </row>
    <row r="1865" spans="1:2" x14ac:dyDescent="0.4">
      <c r="A1865">
        <f t="shared" ca="1" si="66"/>
        <v>59.351982791312807</v>
      </c>
      <c r="B1865">
        <f t="shared" ca="1" si="67"/>
        <v>4</v>
      </c>
    </row>
    <row r="1866" spans="1:2" x14ac:dyDescent="0.4">
      <c r="A1866">
        <f t="shared" ca="1" si="66"/>
        <v>74.32544210969624</v>
      </c>
      <c r="B1866">
        <f t="shared" ca="1" si="67"/>
        <v>4</v>
      </c>
    </row>
    <row r="1867" spans="1:2" x14ac:dyDescent="0.4">
      <c r="A1867">
        <f t="shared" ca="1" si="66"/>
        <v>87.74281579392958</v>
      </c>
      <c r="B1867">
        <f t="shared" ca="1" si="67"/>
        <v>5</v>
      </c>
    </row>
    <row r="1868" spans="1:2" x14ac:dyDescent="0.4">
      <c r="A1868">
        <f t="shared" ca="1" si="66"/>
        <v>35.200708874692431</v>
      </c>
      <c r="B1868">
        <f t="shared" ca="1" si="67"/>
        <v>4</v>
      </c>
    </row>
    <row r="1869" spans="1:2" x14ac:dyDescent="0.4">
      <c r="A1869">
        <f t="shared" ca="1" si="66"/>
        <v>0.28481517994637384</v>
      </c>
      <c r="B1869">
        <f t="shared" ca="1" si="67"/>
        <v>1</v>
      </c>
    </row>
    <row r="1870" spans="1:2" x14ac:dyDescent="0.4">
      <c r="A1870">
        <f t="shared" ca="1" si="66"/>
        <v>23.444778951508638</v>
      </c>
      <c r="B1870">
        <f t="shared" ca="1" si="67"/>
        <v>3</v>
      </c>
    </row>
    <row r="1871" spans="1:2" x14ac:dyDescent="0.4">
      <c r="A1871">
        <f t="shared" ca="1" si="66"/>
        <v>35.498206162488231</v>
      </c>
      <c r="B1871">
        <f t="shared" ca="1" si="67"/>
        <v>4</v>
      </c>
    </row>
    <row r="1872" spans="1:2" x14ac:dyDescent="0.4">
      <c r="A1872">
        <f t="shared" ca="1" si="66"/>
        <v>30.435368310471322</v>
      </c>
      <c r="B1872">
        <f t="shared" ca="1" si="67"/>
        <v>3</v>
      </c>
    </row>
    <row r="1873" spans="1:2" x14ac:dyDescent="0.4">
      <c r="A1873">
        <f t="shared" ca="1" si="66"/>
        <v>61.57610401115231</v>
      </c>
      <c r="B1873">
        <f t="shared" ca="1" si="67"/>
        <v>4</v>
      </c>
    </row>
    <row r="1874" spans="1:2" x14ac:dyDescent="0.4">
      <c r="A1874">
        <f t="shared" ca="1" si="66"/>
        <v>91.309501677734701</v>
      </c>
      <c r="B1874">
        <f t="shared" ca="1" si="67"/>
        <v>6</v>
      </c>
    </row>
    <row r="1875" spans="1:2" x14ac:dyDescent="0.4">
      <c r="A1875">
        <f t="shared" ca="1" si="66"/>
        <v>70.52739261891378</v>
      </c>
      <c r="B1875">
        <f t="shared" ca="1" si="67"/>
        <v>4</v>
      </c>
    </row>
    <row r="1876" spans="1:2" x14ac:dyDescent="0.4">
      <c r="A1876">
        <f t="shared" ca="1" si="66"/>
        <v>76.601455985328826</v>
      </c>
      <c r="B1876">
        <f t="shared" ca="1" si="67"/>
        <v>4</v>
      </c>
    </row>
    <row r="1877" spans="1:2" x14ac:dyDescent="0.4">
      <c r="A1877">
        <f t="shared" ca="1" si="66"/>
        <v>14.721355546340432</v>
      </c>
      <c r="B1877">
        <f t="shared" ca="1" si="67"/>
        <v>2</v>
      </c>
    </row>
    <row r="1878" spans="1:2" x14ac:dyDescent="0.4">
      <c r="A1878">
        <f t="shared" ca="1" si="66"/>
        <v>10.293524005315035</v>
      </c>
      <c r="B1878">
        <f t="shared" ca="1" si="67"/>
        <v>1</v>
      </c>
    </row>
    <row r="1879" spans="1:2" x14ac:dyDescent="0.4">
      <c r="A1879">
        <f t="shared" ca="1" si="66"/>
        <v>23.634143296790789</v>
      </c>
      <c r="B1879">
        <f t="shared" ca="1" si="67"/>
        <v>3</v>
      </c>
    </row>
    <row r="1880" spans="1:2" x14ac:dyDescent="0.4">
      <c r="A1880">
        <f t="shared" ca="1" si="66"/>
        <v>36.362984881635121</v>
      </c>
      <c r="B1880">
        <f t="shared" ca="1" si="67"/>
        <v>4</v>
      </c>
    </row>
    <row r="1881" spans="1:2" x14ac:dyDescent="0.4">
      <c r="A1881">
        <f t="shared" ca="1" si="66"/>
        <v>13.385690756354872</v>
      </c>
      <c r="B1881">
        <f t="shared" ca="1" si="67"/>
        <v>2</v>
      </c>
    </row>
    <row r="1882" spans="1:2" x14ac:dyDescent="0.4">
      <c r="A1882">
        <f t="shared" ca="1" si="66"/>
        <v>93.241597206489942</v>
      </c>
      <c r="B1882">
        <f t="shared" ca="1" si="67"/>
        <v>6</v>
      </c>
    </row>
    <row r="1883" spans="1:2" x14ac:dyDescent="0.4">
      <c r="A1883">
        <f t="shared" ca="1" si="66"/>
        <v>55.349161189208296</v>
      </c>
      <c r="B1883">
        <f t="shared" ca="1" si="67"/>
        <v>4</v>
      </c>
    </row>
    <row r="1884" spans="1:2" x14ac:dyDescent="0.4">
      <c r="A1884">
        <f t="shared" ca="1" si="66"/>
        <v>5.3714411080162394</v>
      </c>
      <c r="B1884">
        <f t="shared" ca="1" si="67"/>
        <v>1</v>
      </c>
    </row>
    <row r="1885" spans="1:2" x14ac:dyDescent="0.4">
      <c r="A1885">
        <f t="shared" ca="1" si="66"/>
        <v>41.967690739938931</v>
      </c>
      <c r="B1885">
        <f t="shared" ca="1" si="67"/>
        <v>4</v>
      </c>
    </row>
    <row r="1886" spans="1:2" x14ac:dyDescent="0.4">
      <c r="A1886">
        <f t="shared" ca="1" si="66"/>
        <v>43.598147946053246</v>
      </c>
      <c r="B1886">
        <f t="shared" ca="1" si="67"/>
        <v>4</v>
      </c>
    </row>
    <row r="1887" spans="1:2" x14ac:dyDescent="0.4">
      <c r="A1887">
        <f t="shared" ca="1" si="66"/>
        <v>93.597128971077552</v>
      </c>
      <c r="B1887">
        <f t="shared" ca="1" si="67"/>
        <v>6</v>
      </c>
    </row>
    <row r="1888" spans="1:2" x14ac:dyDescent="0.4">
      <c r="A1888">
        <f t="shared" ca="1" si="66"/>
        <v>50.993358104461997</v>
      </c>
      <c r="B1888">
        <f t="shared" ca="1" si="67"/>
        <v>4</v>
      </c>
    </row>
    <row r="1889" spans="1:2" x14ac:dyDescent="0.4">
      <c r="A1889">
        <f t="shared" ca="1" si="66"/>
        <v>90.989150765656106</v>
      </c>
      <c r="B1889">
        <f t="shared" ca="1" si="67"/>
        <v>5</v>
      </c>
    </row>
    <row r="1890" spans="1:2" x14ac:dyDescent="0.4">
      <c r="A1890">
        <f t="shared" ca="1" si="66"/>
        <v>35.275877420686797</v>
      </c>
      <c r="B1890">
        <f t="shared" ca="1" si="67"/>
        <v>4</v>
      </c>
    </row>
    <row r="1891" spans="1:2" x14ac:dyDescent="0.4">
      <c r="A1891">
        <f t="shared" ca="1" si="66"/>
        <v>57.33781912344795</v>
      </c>
      <c r="B1891">
        <f t="shared" ca="1" si="67"/>
        <v>4</v>
      </c>
    </row>
    <row r="1892" spans="1:2" x14ac:dyDescent="0.4">
      <c r="A1892">
        <f t="shared" ca="1" si="66"/>
        <v>63.777711594846942</v>
      </c>
      <c r="B1892">
        <f t="shared" ca="1" si="67"/>
        <v>4</v>
      </c>
    </row>
    <row r="1893" spans="1:2" x14ac:dyDescent="0.4">
      <c r="A1893">
        <f t="shared" ca="1" si="66"/>
        <v>97.161385695229868</v>
      </c>
      <c r="B1893">
        <f t="shared" ca="1" si="67"/>
        <v>6</v>
      </c>
    </row>
    <row r="1894" spans="1:2" x14ac:dyDescent="0.4">
      <c r="A1894">
        <f t="shared" ca="1" si="66"/>
        <v>54.388058986625396</v>
      </c>
      <c r="B1894">
        <f t="shared" ca="1" si="67"/>
        <v>4</v>
      </c>
    </row>
    <row r="1895" spans="1:2" x14ac:dyDescent="0.4">
      <c r="A1895">
        <f t="shared" ca="1" si="66"/>
        <v>2.2732104923515739</v>
      </c>
      <c r="B1895">
        <f t="shared" ca="1" si="67"/>
        <v>1</v>
      </c>
    </row>
    <row r="1896" spans="1:2" x14ac:dyDescent="0.4">
      <c r="A1896">
        <f t="shared" ca="1" si="66"/>
        <v>21.796179805951809</v>
      </c>
      <c r="B1896">
        <f t="shared" ca="1" si="67"/>
        <v>3</v>
      </c>
    </row>
    <row r="1897" spans="1:2" x14ac:dyDescent="0.4">
      <c r="A1897">
        <f t="shared" ca="1" si="66"/>
        <v>29.762543382300876</v>
      </c>
      <c r="B1897">
        <f t="shared" ca="1" si="67"/>
        <v>3</v>
      </c>
    </row>
    <row r="1898" spans="1:2" x14ac:dyDescent="0.4">
      <c r="A1898">
        <f t="shared" ca="1" si="66"/>
        <v>82.007293094956694</v>
      </c>
      <c r="B1898">
        <f t="shared" ca="1" si="67"/>
        <v>5</v>
      </c>
    </row>
    <row r="1899" spans="1:2" x14ac:dyDescent="0.4">
      <c r="A1899">
        <f t="shared" ca="1" si="66"/>
        <v>25.090907530298001</v>
      </c>
      <c r="B1899">
        <f t="shared" ca="1" si="67"/>
        <v>3</v>
      </c>
    </row>
    <row r="1900" spans="1:2" x14ac:dyDescent="0.4">
      <c r="A1900">
        <f t="shared" ca="1" si="66"/>
        <v>76.599844338102571</v>
      </c>
      <c r="B1900">
        <f t="shared" ca="1" si="67"/>
        <v>4</v>
      </c>
    </row>
    <row r="1901" spans="1:2" x14ac:dyDescent="0.4">
      <c r="A1901">
        <f t="shared" ca="1" si="66"/>
        <v>64.560931948177142</v>
      </c>
      <c r="B1901">
        <f t="shared" ca="1" si="67"/>
        <v>4</v>
      </c>
    </row>
    <row r="1902" spans="1:2" x14ac:dyDescent="0.4">
      <c r="A1902">
        <f t="shared" ca="1" si="66"/>
        <v>55.465208156882028</v>
      </c>
      <c r="B1902">
        <f t="shared" ca="1" si="67"/>
        <v>4</v>
      </c>
    </row>
    <row r="1903" spans="1:2" x14ac:dyDescent="0.4">
      <c r="A1903">
        <f t="shared" ca="1" si="66"/>
        <v>25.176143488324399</v>
      </c>
      <c r="B1903">
        <f t="shared" ca="1" si="67"/>
        <v>3</v>
      </c>
    </row>
    <row r="1904" spans="1:2" x14ac:dyDescent="0.4">
      <c r="A1904">
        <f t="shared" ca="1" si="66"/>
        <v>81.646839725969215</v>
      </c>
      <c r="B1904">
        <f t="shared" ca="1" si="67"/>
        <v>5</v>
      </c>
    </row>
    <row r="1905" spans="1:2" x14ac:dyDescent="0.4">
      <c r="A1905">
        <f t="shared" ca="1" si="66"/>
        <v>68.696132965774893</v>
      </c>
      <c r="B1905">
        <f t="shared" ca="1" si="67"/>
        <v>4</v>
      </c>
    </row>
    <row r="1906" spans="1:2" x14ac:dyDescent="0.4">
      <c r="A1906">
        <f t="shared" ca="1" si="66"/>
        <v>66.589531288415344</v>
      </c>
      <c r="B1906">
        <f t="shared" ca="1" si="67"/>
        <v>4</v>
      </c>
    </row>
    <row r="1907" spans="1:2" x14ac:dyDescent="0.4">
      <c r="A1907">
        <f t="shared" ca="1" si="66"/>
        <v>68.25222805407887</v>
      </c>
      <c r="B1907">
        <f t="shared" ca="1" si="67"/>
        <v>4</v>
      </c>
    </row>
    <row r="1908" spans="1:2" x14ac:dyDescent="0.4">
      <c r="A1908">
        <f t="shared" ca="1" si="66"/>
        <v>93.106504507817817</v>
      </c>
      <c r="B1908">
        <f t="shared" ca="1" si="67"/>
        <v>6</v>
      </c>
    </row>
    <row r="1909" spans="1:2" x14ac:dyDescent="0.4">
      <c r="A1909">
        <f t="shared" ca="1" si="66"/>
        <v>50.407274071666841</v>
      </c>
      <c r="B1909">
        <f t="shared" ca="1" si="67"/>
        <v>4</v>
      </c>
    </row>
    <row r="1910" spans="1:2" x14ac:dyDescent="0.4">
      <c r="A1910">
        <f t="shared" ca="1" si="66"/>
        <v>21.326068734705984</v>
      </c>
      <c r="B1910">
        <f t="shared" ca="1" si="67"/>
        <v>3</v>
      </c>
    </row>
    <row r="1911" spans="1:2" x14ac:dyDescent="0.4">
      <c r="A1911">
        <f t="shared" ca="1" si="66"/>
        <v>71.156015722922106</v>
      </c>
      <c r="B1911">
        <f t="shared" ca="1" si="67"/>
        <v>4</v>
      </c>
    </row>
    <row r="1912" spans="1:2" x14ac:dyDescent="0.4">
      <c r="A1912">
        <f t="shared" ca="1" si="66"/>
        <v>69.494968312950363</v>
      </c>
      <c r="B1912">
        <f t="shared" ca="1" si="67"/>
        <v>4</v>
      </c>
    </row>
    <row r="1913" spans="1:2" x14ac:dyDescent="0.4">
      <c r="A1913">
        <f t="shared" ca="1" si="66"/>
        <v>10.922999875536609</v>
      </c>
      <c r="B1913">
        <f t="shared" ca="1" si="67"/>
        <v>1</v>
      </c>
    </row>
    <row r="1914" spans="1:2" x14ac:dyDescent="0.4">
      <c r="A1914">
        <f t="shared" ca="1" si="66"/>
        <v>94.182308499609491</v>
      </c>
      <c r="B1914">
        <f t="shared" ca="1" si="67"/>
        <v>6</v>
      </c>
    </row>
    <row r="1915" spans="1:2" x14ac:dyDescent="0.4">
      <c r="A1915">
        <f t="shared" ca="1" si="66"/>
        <v>48.93426329487928</v>
      </c>
      <c r="B1915">
        <f t="shared" ca="1" si="67"/>
        <v>4</v>
      </c>
    </row>
    <row r="1916" spans="1:2" x14ac:dyDescent="0.4">
      <c r="A1916">
        <f t="shared" ca="1" si="66"/>
        <v>81.750746440564242</v>
      </c>
      <c r="B1916">
        <f t="shared" ca="1" si="67"/>
        <v>5</v>
      </c>
    </row>
    <row r="1917" spans="1:2" x14ac:dyDescent="0.4">
      <c r="A1917">
        <f t="shared" ca="1" si="66"/>
        <v>15.900375498118303</v>
      </c>
      <c r="B1917">
        <f t="shared" ca="1" si="67"/>
        <v>2</v>
      </c>
    </row>
    <row r="1918" spans="1:2" x14ac:dyDescent="0.4">
      <c r="A1918">
        <f t="shared" ca="1" si="66"/>
        <v>5.8395186621839512</v>
      </c>
      <c r="B1918">
        <f t="shared" ca="1" si="67"/>
        <v>1</v>
      </c>
    </row>
    <row r="1919" spans="1:2" x14ac:dyDescent="0.4">
      <c r="A1919">
        <f t="shared" ca="1" si="66"/>
        <v>26.696203079411397</v>
      </c>
      <c r="B1919">
        <f t="shared" ca="1" si="67"/>
        <v>3</v>
      </c>
    </row>
    <row r="1920" spans="1:2" x14ac:dyDescent="0.4">
      <c r="A1920">
        <f t="shared" ca="1" si="66"/>
        <v>64.64223141793228</v>
      </c>
      <c r="B1920">
        <f t="shared" ca="1" si="67"/>
        <v>4</v>
      </c>
    </row>
    <row r="1921" spans="1:2" x14ac:dyDescent="0.4">
      <c r="A1921">
        <f t="shared" ca="1" si="66"/>
        <v>70.226476318483137</v>
      </c>
      <c r="B1921">
        <f t="shared" ca="1" si="67"/>
        <v>4</v>
      </c>
    </row>
    <row r="1922" spans="1:2" x14ac:dyDescent="0.4">
      <c r="A1922">
        <f t="shared" ca="1" si="66"/>
        <v>7.8737617878135051</v>
      </c>
      <c r="B1922">
        <f t="shared" ca="1" si="67"/>
        <v>1</v>
      </c>
    </row>
    <row r="1923" spans="1:2" x14ac:dyDescent="0.4">
      <c r="A1923">
        <f t="shared" ref="A1923:A1986" ca="1" si="68">RAND()*100</f>
        <v>92.446848505634222</v>
      </c>
      <c r="B1923">
        <f t="shared" ca="1" si="67"/>
        <v>6</v>
      </c>
    </row>
    <row r="1924" spans="1:2" x14ac:dyDescent="0.4">
      <c r="A1924">
        <f t="shared" ca="1" si="68"/>
        <v>56.078342632451886</v>
      </c>
      <c r="B1924">
        <f t="shared" ref="B1924:B1987" ca="1" si="69">IF(A1924&lt;11,1,IF(A1924&lt;21,2,IF(A1924&lt;31,3,IF(A1924&lt;81,4,IF(A1924&lt;91,5,6)))))</f>
        <v>4</v>
      </c>
    </row>
    <row r="1925" spans="1:2" x14ac:dyDescent="0.4">
      <c r="A1925">
        <f t="shared" ca="1" si="68"/>
        <v>37.243174077693531</v>
      </c>
      <c r="B1925">
        <f t="shared" ca="1" si="69"/>
        <v>4</v>
      </c>
    </row>
    <row r="1926" spans="1:2" x14ac:dyDescent="0.4">
      <c r="A1926">
        <f t="shared" ca="1" si="68"/>
        <v>20.294702365254025</v>
      </c>
      <c r="B1926">
        <f t="shared" ca="1" si="69"/>
        <v>2</v>
      </c>
    </row>
    <row r="1927" spans="1:2" x14ac:dyDescent="0.4">
      <c r="A1927">
        <f t="shared" ca="1" si="68"/>
        <v>74.679952227969636</v>
      </c>
      <c r="B1927">
        <f t="shared" ca="1" si="69"/>
        <v>4</v>
      </c>
    </row>
    <row r="1928" spans="1:2" x14ac:dyDescent="0.4">
      <c r="A1928">
        <f t="shared" ca="1" si="68"/>
        <v>6.0139259078829221</v>
      </c>
      <c r="B1928">
        <f t="shared" ca="1" si="69"/>
        <v>1</v>
      </c>
    </row>
    <row r="1929" spans="1:2" x14ac:dyDescent="0.4">
      <c r="A1929">
        <f t="shared" ca="1" si="68"/>
        <v>86.603605240359045</v>
      </c>
      <c r="B1929">
        <f t="shared" ca="1" si="69"/>
        <v>5</v>
      </c>
    </row>
    <row r="1930" spans="1:2" x14ac:dyDescent="0.4">
      <c r="A1930">
        <f t="shared" ca="1" si="68"/>
        <v>2.1567238786730947</v>
      </c>
      <c r="B1930">
        <f t="shared" ca="1" si="69"/>
        <v>1</v>
      </c>
    </row>
    <row r="1931" spans="1:2" x14ac:dyDescent="0.4">
      <c r="A1931">
        <f t="shared" ca="1" si="68"/>
        <v>37.289210879812906</v>
      </c>
      <c r="B1931">
        <f t="shared" ca="1" si="69"/>
        <v>4</v>
      </c>
    </row>
    <row r="1932" spans="1:2" x14ac:dyDescent="0.4">
      <c r="A1932">
        <f t="shared" ca="1" si="68"/>
        <v>51.04534296548826</v>
      </c>
      <c r="B1932">
        <f t="shared" ca="1" si="69"/>
        <v>4</v>
      </c>
    </row>
    <row r="1933" spans="1:2" x14ac:dyDescent="0.4">
      <c r="A1933">
        <f t="shared" ca="1" si="68"/>
        <v>34.362062748461383</v>
      </c>
      <c r="B1933">
        <f t="shared" ca="1" si="69"/>
        <v>4</v>
      </c>
    </row>
    <row r="1934" spans="1:2" x14ac:dyDescent="0.4">
      <c r="A1934">
        <f t="shared" ca="1" si="68"/>
        <v>60.420034256803277</v>
      </c>
      <c r="B1934">
        <f t="shared" ca="1" si="69"/>
        <v>4</v>
      </c>
    </row>
    <row r="1935" spans="1:2" x14ac:dyDescent="0.4">
      <c r="A1935">
        <f t="shared" ca="1" si="68"/>
        <v>19.974550487308619</v>
      </c>
      <c r="B1935">
        <f t="shared" ca="1" si="69"/>
        <v>2</v>
      </c>
    </row>
    <row r="1936" spans="1:2" x14ac:dyDescent="0.4">
      <c r="A1936">
        <f t="shared" ca="1" si="68"/>
        <v>12.457333362827017</v>
      </c>
      <c r="B1936">
        <f t="shared" ca="1" si="69"/>
        <v>2</v>
      </c>
    </row>
    <row r="1937" spans="1:2" x14ac:dyDescent="0.4">
      <c r="A1937">
        <f t="shared" ca="1" si="68"/>
        <v>79.330011634105887</v>
      </c>
      <c r="B1937">
        <f t="shared" ca="1" si="69"/>
        <v>4</v>
      </c>
    </row>
    <row r="1938" spans="1:2" x14ac:dyDescent="0.4">
      <c r="A1938">
        <f t="shared" ca="1" si="68"/>
        <v>94.869342784854297</v>
      </c>
      <c r="B1938">
        <f t="shared" ca="1" si="69"/>
        <v>6</v>
      </c>
    </row>
    <row r="1939" spans="1:2" x14ac:dyDescent="0.4">
      <c r="A1939">
        <f t="shared" ca="1" si="68"/>
        <v>53.218800548573739</v>
      </c>
      <c r="B1939">
        <f t="shared" ca="1" si="69"/>
        <v>4</v>
      </c>
    </row>
    <row r="1940" spans="1:2" x14ac:dyDescent="0.4">
      <c r="A1940">
        <f t="shared" ca="1" si="68"/>
        <v>27.097533992448941</v>
      </c>
      <c r="B1940">
        <f t="shared" ca="1" si="69"/>
        <v>3</v>
      </c>
    </row>
    <row r="1941" spans="1:2" x14ac:dyDescent="0.4">
      <c r="A1941">
        <f t="shared" ca="1" si="68"/>
        <v>68.005641696043881</v>
      </c>
      <c r="B1941">
        <f t="shared" ca="1" si="69"/>
        <v>4</v>
      </c>
    </row>
    <row r="1942" spans="1:2" x14ac:dyDescent="0.4">
      <c r="A1942">
        <f t="shared" ca="1" si="68"/>
        <v>13.541239666363703</v>
      </c>
      <c r="B1942">
        <f t="shared" ca="1" si="69"/>
        <v>2</v>
      </c>
    </row>
    <row r="1943" spans="1:2" x14ac:dyDescent="0.4">
      <c r="A1943">
        <f t="shared" ca="1" si="68"/>
        <v>14.427493153887628</v>
      </c>
      <c r="B1943">
        <f t="shared" ca="1" si="69"/>
        <v>2</v>
      </c>
    </row>
    <row r="1944" spans="1:2" x14ac:dyDescent="0.4">
      <c r="A1944">
        <f t="shared" ca="1" si="68"/>
        <v>7.7189632984012597</v>
      </c>
      <c r="B1944">
        <f t="shared" ca="1" si="69"/>
        <v>1</v>
      </c>
    </row>
    <row r="1945" spans="1:2" x14ac:dyDescent="0.4">
      <c r="A1945">
        <f t="shared" ca="1" si="68"/>
        <v>46.59467207729319</v>
      </c>
      <c r="B1945">
        <f t="shared" ca="1" si="69"/>
        <v>4</v>
      </c>
    </row>
    <row r="1946" spans="1:2" x14ac:dyDescent="0.4">
      <c r="A1946">
        <f t="shared" ca="1" si="68"/>
        <v>56.809196645966345</v>
      </c>
      <c r="B1946">
        <f t="shared" ca="1" si="69"/>
        <v>4</v>
      </c>
    </row>
    <row r="1947" spans="1:2" x14ac:dyDescent="0.4">
      <c r="A1947">
        <f t="shared" ca="1" si="68"/>
        <v>37.219861477621727</v>
      </c>
      <c r="B1947">
        <f t="shared" ca="1" si="69"/>
        <v>4</v>
      </c>
    </row>
    <row r="1948" spans="1:2" x14ac:dyDescent="0.4">
      <c r="A1948">
        <f t="shared" ca="1" si="68"/>
        <v>72.827117065299404</v>
      </c>
      <c r="B1948">
        <f t="shared" ca="1" si="69"/>
        <v>4</v>
      </c>
    </row>
    <row r="1949" spans="1:2" x14ac:dyDescent="0.4">
      <c r="A1949">
        <f t="shared" ca="1" si="68"/>
        <v>83.239145052889967</v>
      </c>
      <c r="B1949">
        <f t="shared" ca="1" si="69"/>
        <v>5</v>
      </c>
    </row>
    <row r="1950" spans="1:2" x14ac:dyDescent="0.4">
      <c r="A1950">
        <f t="shared" ca="1" si="68"/>
        <v>58.137055595538001</v>
      </c>
      <c r="B1950">
        <f t="shared" ca="1" si="69"/>
        <v>4</v>
      </c>
    </row>
    <row r="1951" spans="1:2" x14ac:dyDescent="0.4">
      <c r="A1951">
        <f t="shared" ca="1" si="68"/>
        <v>30.904478811069914</v>
      </c>
      <c r="B1951">
        <f t="shared" ca="1" si="69"/>
        <v>3</v>
      </c>
    </row>
    <row r="1952" spans="1:2" x14ac:dyDescent="0.4">
      <c r="A1952">
        <f t="shared" ca="1" si="68"/>
        <v>57.169250772107517</v>
      </c>
      <c r="B1952">
        <f t="shared" ca="1" si="69"/>
        <v>4</v>
      </c>
    </row>
    <row r="1953" spans="1:2" x14ac:dyDescent="0.4">
      <c r="A1953">
        <f t="shared" ca="1" si="68"/>
        <v>87.42069817437806</v>
      </c>
      <c r="B1953">
        <f t="shared" ca="1" si="69"/>
        <v>5</v>
      </c>
    </row>
    <row r="1954" spans="1:2" x14ac:dyDescent="0.4">
      <c r="A1954">
        <f t="shared" ca="1" si="68"/>
        <v>23.532606983730808</v>
      </c>
      <c r="B1954">
        <f t="shared" ca="1" si="69"/>
        <v>3</v>
      </c>
    </row>
    <row r="1955" spans="1:2" x14ac:dyDescent="0.4">
      <c r="A1955">
        <f t="shared" ca="1" si="68"/>
        <v>72.778551537991248</v>
      </c>
      <c r="B1955">
        <f t="shared" ca="1" si="69"/>
        <v>4</v>
      </c>
    </row>
    <row r="1956" spans="1:2" x14ac:dyDescent="0.4">
      <c r="A1956">
        <f t="shared" ca="1" si="68"/>
        <v>11.906551113222674</v>
      </c>
      <c r="B1956">
        <f t="shared" ca="1" si="69"/>
        <v>2</v>
      </c>
    </row>
    <row r="1957" spans="1:2" x14ac:dyDescent="0.4">
      <c r="A1957">
        <f t="shared" ca="1" si="68"/>
        <v>46.050953927186114</v>
      </c>
      <c r="B1957">
        <f t="shared" ca="1" si="69"/>
        <v>4</v>
      </c>
    </row>
    <row r="1958" spans="1:2" x14ac:dyDescent="0.4">
      <c r="A1958">
        <f t="shared" ca="1" si="68"/>
        <v>1.7770563041461074</v>
      </c>
      <c r="B1958">
        <f t="shared" ca="1" si="69"/>
        <v>1</v>
      </c>
    </row>
    <row r="1959" spans="1:2" x14ac:dyDescent="0.4">
      <c r="A1959">
        <f t="shared" ca="1" si="68"/>
        <v>86.032635268908152</v>
      </c>
      <c r="B1959">
        <f t="shared" ca="1" si="69"/>
        <v>5</v>
      </c>
    </row>
    <row r="1960" spans="1:2" x14ac:dyDescent="0.4">
      <c r="A1960">
        <f t="shared" ca="1" si="68"/>
        <v>0.95434823665990764</v>
      </c>
      <c r="B1960">
        <f t="shared" ca="1" si="69"/>
        <v>1</v>
      </c>
    </row>
    <row r="1961" spans="1:2" x14ac:dyDescent="0.4">
      <c r="A1961">
        <f t="shared" ca="1" si="68"/>
        <v>61.285654335394078</v>
      </c>
      <c r="B1961">
        <f t="shared" ca="1" si="69"/>
        <v>4</v>
      </c>
    </row>
    <row r="1962" spans="1:2" x14ac:dyDescent="0.4">
      <c r="A1962">
        <f t="shared" ca="1" si="68"/>
        <v>17.846794264465849</v>
      </c>
      <c r="B1962">
        <f t="shared" ca="1" si="69"/>
        <v>2</v>
      </c>
    </row>
    <row r="1963" spans="1:2" x14ac:dyDescent="0.4">
      <c r="A1963">
        <f t="shared" ca="1" si="68"/>
        <v>19.559587415619749</v>
      </c>
      <c r="B1963">
        <f t="shared" ca="1" si="69"/>
        <v>2</v>
      </c>
    </row>
    <row r="1964" spans="1:2" x14ac:dyDescent="0.4">
      <c r="A1964">
        <f t="shared" ca="1" si="68"/>
        <v>82.334848111817649</v>
      </c>
      <c r="B1964">
        <f t="shared" ca="1" si="69"/>
        <v>5</v>
      </c>
    </row>
    <row r="1965" spans="1:2" x14ac:dyDescent="0.4">
      <c r="A1965">
        <f t="shared" ca="1" si="68"/>
        <v>51.829779754784155</v>
      </c>
      <c r="B1965">
        <f t="shared" ca="1" si="69"/>
        <v>4</v>
      </c>
    </row>
    <row r="1966" spans="1:2" x14ac:dyDescent="0.4">
      <c r="A1966">
        <f t="shared" ca="1" si="68"/>
        <v>57.517963973979121</v>
      </c>
      <c r="B1966">
        <f t="shared" ca="1" si="69"/>
        <v>4</v>
      </c>
    </row>
    <row r="1967" spans="1:2" x14ac:dyDescent="0.4">
      <c r="A1967">
        <f t="shared" ca="1" si="68"/>
        <v>96.072528105614779</v>
      </c>
      <c r="B1967">
        <f t="shared" ca="1" si="69"/>
        <v>6</v>
      </c>
    </row>
    <row r="1968" spans="1:2" x14ac:dyDescent="0.4">
      <c r="A1968">
        <f t="shared" ca="1" si="68"/>
        <v>15.283243545520076</v>
      </c>
      <c r="B1968">
        <f t="shared" ca="1" si="69"/>
        <v>2</v>
      </c>
    </row>
    <row r="1969" spans="1:2" x14ac:dyDescent="0.4">
      <c r="A1969">
        <f t="shared" ca="1" si="68"/>
        <v>69.432222359988344</v>
      </c>
      <c r="B1969">
        <f t="shared" ca="1" si="69"/>
        <v>4</v>
      </c>
    </row>
    <row r="1970" spans="1:2" x14ac:dyDescent="0.4">
      <c r="A1970">
        <f t="shared" ca="1" si="68"/>
        <v>85.067179397038558</v>
      </c>
      <c r="B1970">
        <f t="shared" ca="1" si="69"/>
        <v>5</v>
      </c>
    </row>
    <row r="1971" spans="1:2" x14ac:dyDescent="0.4">
      <c r="A1971">
        <f t="shared" ca="1" si="68"/>
        <v>53.764409829843792</v>
      </c>
      <c r="B1971">
        <f t="shared" ca="1" si="69"/>
        <v>4</v>
      </c>
    </row>
    <row r="1972" spans="1:2" x14ac:dyDescent="0.4">
      <c r="A1972">
        <f t="shared" ca="1" si="68"/>
        <v>79.648717800061846</v>
      </c>
      <c r="B1972">
        <f t="shared" ca="1" si="69"/>
        <v>4</v>
      </c>
    </row>
    <row r="1973" spans="1:2" x14ac:dyDescent="0.4">
      <c r="A1973">
        <f t="shared" ca="1" si="68"/>
        <v>75.304137916305024</v>
      </c>
      <c r="B1973">
        <f t="shared" ca="1" si="69"/>
        <v>4</v>
      </c>
    </row>
    <row r="1974" spans="1:2" x14ac:dyDescent="0.4">
      <c r="A1974">
        <f t="shared" ca="1" si="68"/>
        <v>47.50247291863738</v>
      </c>
      <c r="B1974">
        <f t="shared" ca="1" si="69"/>
        <v>4</v>
      </c>
    </row>
    <row r="1975" spans="1:2" x14ac:dyDescent="0.4">
      <c r="A1975">
        <f t="shared" ca="1" si="68"/>
        <v>96.074544798188526</v>
      </c>
      <c r="B1975">
        <f t="shared" ca="1" si="69"/>
        <v>6</v>
      </c>
    </row>
    <row r="1976" spans="1:2" x14ac:dyDescent="0.4">
      <c r="A1976">
        <f t="shared" ca="1" si="68"/>
        <v>94.595965715358403</v>
      </c>
      <c r="B1976">
        <f t="shared" ca="1" si="69"/>
        <v>6</v>
      </c>
    </row>
    <row r="1977" spans="1:2" x14ac:dyDescent="0.4">
      <c r="A1977">
        <f t="shared" ca="1" si="68"/>
        <v>51.369583408672717</v>
      </c>
      <c r="B1977">
        <f t="shared" ca="1" si="69"/>
        <v>4</v>
      </c>
    </row>
    <row r="1978" spans="1:2" x14ac:dyDescent="0.4">
      <c r="A1978">
        <f t="shared" ca="1" si="68"/>
        <v>24.158557303720286</v>
      </c>
      <c r="B1978">
        <f t="shared" ca="1" si="69"/>
        <v>3</v>
      </c>
    </row>
    <row r="1979" spans="1:2" x14ac:dyDescent="0.4">
      <c r="A1979">
        <f t="shared" ca="1" si="68"/>
        <v>69.390827125667059</v>
      </c>
      <c r="B1979">
        <f t="shared" ca="1" si="69"/>
        <v>4</v>
      </c>
    </row>
    <row r="1980" spans="1:2" x14ac:dyDescent="0.4">
      <c r="A1980">
        <f t="shared" ca="1" si="68"/>
        <v>72.722961938876026</v>
      </c>
      <c r="B1980">
        <f t="shared" ca="1" si="69"/>
        <v>4</v>
      </c>
    </row>
    <row r="1981" spans="1:2" x14ac:dyDescent="0.4">
      <c r="A1981">
        <f t="shared" ca="1" si="68"/>
        <v>72.130138885203849</v>
      </c>
      <c r="B1981">
        <f t="shared" ca="1" si="69"/>
        <v>4</v>
      </c>
    </row>
    <row r="1982" spans="1:2" x14ac:dyDescent="0.4">
      <c r="A1982">
        <f t="shared" ca="1" si="68"/>
        <v>45.931243475856242</v>
      </c>
      <c r="B1982">
        <f t="shared" ca="1" si="69"/>
        <v>4</v>
      </c>
    </row>
    <row r="1983" spans="1:2" x14ac:dyDescent="0.4">
      <c r="A1983">
        <f t="shared" ca="1" si="68"/>
        <v>50.732276820577617</v>
      </c>
      <c r="B1983">
        <f t="shared" ca="1" si="69"/>
        <v>4</v>
      </c>
    </row>
    <row r="1984" spans="1:2" x14ac:dyDescent="0.4">
      <c r="A1984">
        <f t="shared" ca="1" si="68"/>
        <v>11.399522357344615</v>
      </c>
      <c r="B1984">
        <f t="shared" ca="1" si="69"/>
        <v>2</v>
      </c>
    </row>
    <row r="1985" spans="1:2" x14ac:dyDescent="0.4">
      <c r="A1985">
        <f t="shared" ca="1" si="68"/>
        <v>10.050264256483587</v>
      </c>
      <c r="B1985">
        <f t="shared" ca="1" si="69"/>
        <v>1</v>
      </c>
    </row>
    <row r="1986" spans="1:2" x14ac:dyDescent="0.4">
      <c r="A1986">
        <f t="shared" ca="1" si="68"/>
        <v>12.422048750303183</v>
      </c>
      <c r="B1986">
        <f t="shared" ca="1" si="69"/>
        <v>2</v>
      </c>
    </row>
    <row r="1987" spans="1:2" x14ac:dyDescent="0.4">
      <c r="A1987">
        <f t="shared" ref="A1987:A2050" ca="1" si="70">RAND()*100</f>
        <v>52.805322040617277</v>
      </c>
      <c r="B1987">
        <f t="shared" ca="1" si="69"/>
        <v>4</v>
      </c>
    </row>
    <row r="1988" spans="1:2" x14ac:dyDescent="0.4">
      <c r="A1988">
        <f t="shared" ca="1" si="70"/>
        <v>85.833343525211461</v>
      </c>
      <c r="B1988">
        <f t="shared" ref="B1988:B2051" ca="1" si="71">IF(A1988&lt;11,1,IF(A1988&lt;21,2,IF(A1988&lt;31,3,IF(A1988&lt;81,4,IF(A1988&lt;91,5,6)))))</f>
        <v>5</v>
      </c>
    </row>
    <row r="1989" spans="1:2" x14ac:dyDescent="0.4">
      <c r="A1989">
        <f t="shared" ca="1" si="70"/>
        <v>83.887578362326792</v>
      </c>
      <c r="B1989">
        <f t="shared" ca="1" si="71"/>
        <v>5</v>
      </c>
    </row>
    <row r="1990" spans="1:2" x14ac:dyDescent="0.4">
      <c r="A1990">
        <f t="shared" ca="1" si="70"/>
        <v>57.074624894675786</v>
      </c>
      <c r="B1990">
        <f t="shared" ca="1" si="71"/>
        <v>4</v>
      </c>
    </row>
    <row r="1991" spans="1:2" x14ac:dyDescent="0.4">
      <c r="A1991">
        <f t="shared" ca="1" si="70"/>
        <v>7.9486464599070938</v>
      </c>
      <c r="B1991">
        <f t="shared" ca="1" si="71"/>
        <v>1</v>
      </c>
    </row>
    <row r="1992" spans="1:2" x14ac:dyDescent="0.4">
      <c r="A1992">
        <f t="shared" ca="1" si="70"/>
        <v>88.543457742422078</v>
      </c>
      <c r="B1992">
        <f t="shared" ca="1" si="71"/>
        <v>5</v>
      </c>
    </row>
    <row r="1993" spans="1:2" x14ac:dyDescent="0.4">
      <c r="A1993">
        <f t="shared" ca="1" si="70"/>
        <v>31.934687404172525</v>
      </c>
      <c r="B1993">
        <f t="shared" ca="1" si="71"/>
        <v>4</v>
      </c>
    </row>
    <row r="1994" spans="1:2" x14ac:dyDescent="0.4">
      <c r="A1994">
        <f t="shared" ca="1" si="70"/>
        <v>17.373946492234825</v>
      </c>
      <c r="B1994">
        <f t="shared" ca="1" si="71"/>
        <v>2</v>
      </c>
    </row>
    <row r="1995" spans="1:2" x14ac:dyDescent="0.4">
      <c r="A1995">
        <f t="shared" ca="1" si="70"/>
        <v>47.112965504332351</v>
      </c>
      <c r="B1995">
        <f t="shared" ca="1" si="71"/>
        <v>4</v>
      </c>
    </row>
    <row r="1996" spans="1:2" x14ac:dyDescent="0.4">
      <c r="A1996">
        <f t="shared" ca="1" si="70"/>
        <v>19.668902750026785</v>
      </c>
      <c r="B1996">
        <f t="shared" ca="1" si="71"/>
        <v>2</v>
      </c>
    </row>
    <row r="1997" spans="1:2" x14ac:dyDescent="0.4">
      <c r="A1997">
        <f t="shared" ca="1" si="70"/>
        <v>83.069205045002093</v>
      </c>
      <c r="B1997">
        <f t="shared" ca="1" si="71"/>
        <v>5</v>
      </c>
    </row>
    <row r="1998" spans="1:2" x14ac:dyDescent="0.4">
      <c r="A1998">
        <f t="shared" ca="1" si="70"/>
        <v>34.68814401145098</v>
      </c>
      <c r="B1998">
        <f t="shared" ca="1" si="71"/>
        <v>4</v>
      </c>
    </row>
    <row r="1999" spans="1:2" x14ac:dyDescent="0.4">
      <c r="A1999">
        <f t="shared" ca="1" si="70"/>
        <v>48.679572004673709</v>
      </c>
      <c r="B1999">
        <f t="shared" ca="1" si="71"/>
        <v>4</v>
      </c>
    </row>
    <row r="2000" spans="1:2" x14ac:dyDescent="0.4">
      <c r="A2000">
        <f t="shared" ca="1" si="70"/>
        <v>91.660560687479389</v>
      </c>
      <c r="B2000">
        <f t="shared" ca="1" si="71"/>
        <v>6</v>
      </c>
    </row>
    <row r="2001" spans="1:2" x14ac:dyDescent="0.4">
      <c r="A2001">
        <f t="shared" ca="1" si="70"/>
        <v>8.7955234120818293</v>
      </c>
      <c r="B2001">
        <f t="shared" ca="1" si="71"/>
        <v>1</v>
      </c>
    </row>
    <row r="2002" spans="1:2" x14ac:dyDescent="0.4">
      <c r="A2002">
        <f t="shared" ca="1" si="70"/>
        <v>29.644867374302365</v>
      </c>
      <c r="B2002">
        <f t="shared" ca="1" si="71"/>
        <v>3</v>
      </c>
    </row>
    <row r="2003" spans="1:2" x14ac:dyDescent="0.4">
      <c r="A2003">
        <f t="shared" ca="1" si="70"/>
        <v>9.9598896223386681</v>
      </c>
      <c r="B2003">
        <f t="shared" ca="1" si="71"/>
        <v>1</v>
      </c>
    </row>
    <row r="2004" spans="1:2" x14ac:dyDescent="0.4">
      <c r="A2004">
        <f t="shared" ca="1" si="70"/>
        <v>86.035909986936772</v>
      </c>
      <c r="B2004">
        <f t="shared" ca="1" si="71"/>
        <v>5</v>
      </c>
    </row>
    <row r="2005" spans="1:2" x14ac:dyDescent="0.4">
      <c r="A2005">
        <f t="shared" ca="1" si="70"/>
        <v>6.927803868986282</v>
      </c>
      <c r="B2005">
        <f t="shared" ca="1" si="71"/>
        <v>1</v>
      </c>
    </row>
    <row r="2006" spans="1:2" x14ac:dyDescent="0.4">
      <c r="A2006">
        <f t="shared" ca="1" si="70"/>
        <v>18.135165852277268</v>
      </c>
      <c r="B2006">
        <f t="shared" ca="1" si="71"/>
        <v>2</v>
      </c>
    </row>
    <row r="2007" spans="1:2" x14ac:dyDescent="0.4">
      <c r="A2007">
        <f t="shared" ca="1" si="70"/>
        <v>28.565599879375213</v>
      </c>
      <c r="B2007">
        <f t="shared" ca="1" si="71"/>
        <v>3</v>
      </c>
    </row>
    <row r="2008" spans="1:2" x14ac:dyDescent="0.4">
      <c r="A2008">
        <f t="shared" ca="1" si="70"/>
        <v>67.842230307899172</v>
      </c>
      <c r="B2008">
        <f t="shared" ca="1" si="71"/>
        <v>4</v>
      </c>
    </row>
    <row r="2009" spans="1:2" x14ac:dyDescent="0.4">
      <c r="A2009">
        <f t="shared" ca="1" si="70"/>
        <v>95.126447243357603</v>
      </c>
      <c r="B2009">
        <f t="shared" ca="1" si="71"/>
        <v>6</v>
      </c>
    </row>
    <row r="2010" spans="1:2" x14ac:dyDescent="0.4">
      <c r="A2010">
        <f t="shared" ca="1" si="70"/>
        <v>12.92088919393537</v>
      </c>
      <c r="B2010">
        <f t="shared" ca="1" si="71"/>
        <v>2</v>
      </c>
    </row>
    <row r="2011" spans="1:2" x14ac:dyDescent="0.4">
      <c r="A2011">
        <f t="shared" ca="1" si="70"/>
        <v>53.877652328035886</v>
      </c>
      <c r="B2011">
        <f t="shared" ca="1" si="71"/>
        <v>4</v>
      </c>
    </row>
    <row r="2012" spans="1:2" x14ac:dyDescent="0.4">
      <c r="A2012">
        <f t="shared" ca="1" si="70"/>
        <v>49.100743167390668</v>
      </c>
      <c r="B2012">
        <f t="shared" ca="1" si="71"/>
        <v>4</v>
      </c>
    </row>
    <row r="2013" spans="1:2" x14ac:dyDescent="0.4">
      <c r="A2013">
        <f t="shared" ca="1" si="70"/>
        <v>31.400486989751897</v>
      </c>
      <c r="B2013">
        <f t="shared" ca="1" si="71"/>
        <v>4</v>
      </c>
    </row>
    <row r="2014" spans="1:2" x14ac:dyDescent="0.4">
      <c r="A2014">
        <f t="shared" ca="1" si="70"/>
        <v>23.204730995716403</v>
      </c>
      <c r="B2014">
        <f t="shared" ca="1" si="71"/>
        <v>3</v>
      </c>
    </row>
    <row r="2015" spans="1:2" x14ac:dyDescent="0.4">
      <c r="A2015">
        <f t="shared" ca="1" si="70"/>
        <v>63.79621914289271</v>
      </c>
      <c r="B2015">
        <f t="shared" ca="1" si="71"/>
        <v>4</v>
      </c>
    </row>
    <row r="2016" spans="1:2" x14ac:dyDescent="0.4">
      <c r="A2016">
        <f t="shared" ca="1" si="70"/>
        <v>2.9582943879964962</v>
      </c>
      <c r="B2016">
        <f t="shared" ca="1" si="71"/>
        <v>1</v>
      </c>
    </row>
    <row r="2017" spans="1:2" x14ac:dyDescent="0.4">
      <c r="A2017">
        <f t="shared" ca="1" si="70"/>
        <v>72.11707350554218</v>
      </c>
      <c r="B2017">
        <f t="shared" ca="1" si="71"/>
        <v>4</v>
      </c>
    </row>
    <row r="2018" spans="1:2" x14ac:dyDescent="0.4">
      <c r="A2018">
        <f t="shared" ca="1" si="70"/>
        <v>90.547182913817792</v>
      </c>
      <c r="B2018">
        <f t="shared" ca="1" si="71"/>
        <v>5</v>
      </c>
    </row>
    <row r="2019" spans="1:2" x14ac:dyDescent="0.4">
      <c r="A2019">
        <f t="shared" ca="1" si="70"/>
        <v>81.097020712395661</v>
      </c>
      <c r="B2019">
        <f t="shared" ca="1" si="71"/>
        <v>5</v>
      </c>
    </row>
    <row r="2020" spans="1:2" x14ac:dyDescent="0.4">
      <c r="A2020">
        <f t="shared" ca="1" si="70"/>
        <v>35.534508116022309</v>
      </c>
      <c r="B2020">
        <f t="shared" ca="1" si="71"/>
        <v>4</v>
      </c>
    </row>
    <row r="2021" spans="1:2" x14ac:dyDescent="0.4">
      <c r="A2021">
        <f t="shared" ca="1" si="70"/>
        <v>46.095635167857843</v>
      </c>
      <c r="B2021">
        <f t="shared" ca="1" si="71"/>
        <v>4</v>
      </c>
    </row>
    <row r="2022" spans="1:2" x14ac:dyDescent="0.4">
      <c r="A2022">
        <f t="shared" ca="1" si="70"/>
        <v>70.095143436340294</v>
      </c>
      <c r="B2022">
        <f t="shared" ca="1" si="71"/>
        <v>4</v>
      </c>
    </row>
    <row r="2023" spans="1:2" x14ac:dyDescent="0.4">
      <c r="A2023">
        <f t="shared" ca="1" si="70"/>
        <v>23.491805747353332</v>
      </c>
      <c r="B2023">
        <f t="shared" ca="1" si="71"/>
        <v>3</v>
      </c>
    </row>
    <row r="2024" spans="1:2" x14ac:dyDescent="0.4">
      <c r="A2024">
        <f t="shared" ca="1" si="70"/>
        <v>71.686801664639248</v>
      </c>
      <c r="B2024">
        <f t="shared" ca="1" si="71"/>
        <v>4</v>
      </c>
    </row>
    <row r="2025" spans="1:2" x14ac:dyDescent="0.4">
      <c r="A2025">
        <f t="shared" ca="1" si="70"/>
        <v>96.80095670382633</v>
      </c>
      <c r="B2025">
        <f t="shared" ca="1" si="71"/>
        <v>6</v>
      </c>
    </row>
    <row r="2026" spans="1:2" x14ac:dyDescent="0.4">
      <c r="A2026">
        <f t="shared" ca="1" si="70"/>
        <v>99.980232781371171</v>
      </c>
      <c r="B2026">
        <f t="shared" ca="1" si="71"/>
        <v>6</v>
      </c>
    </row>
    <row r="2027" spans="1:2" x14ac:dyDescent="0.4">
      <c r="A2027">
        <f t="shared" ca="1" si="70"/>
        <v>64.907894708220908</v>
      </c>
      <c r="B2027">
        <f t="shared" ca="1" si="71"/>
        <v>4</v>
      </c>
    </row>
    <row r="2028" spans="1:2" x14ac:dyDescent="0.4">
      <c r="A2028">
        <f t="shared" ca="1" si="70"/>
        <v>66.751716615670247</v>
      </c>
      <c r="B2028">
        <f t="shared" ca="1" si="71"/>
        <v>4</v>
      </c>
    </row>
    <row r="2029" spans="1:2" x14ac:dyDescent="0.4">
      <c r="A2029">
        <f t="shared" ca="1" si="70"/>
        <v>44.816026337905512</v>
      </c>
      <c r="B2029">
        <f t="shared" ca="1" si="71"/>
        <v>4</v>
      </c>
    </row>
    <row r="2030" spans="1:2" x14ac:dyDescent="0.4">
      <c r="A2030">
        <f t="shared" ca="1" si="70"/>
        <v>2.6167314070335568</v>
      </c>
      <c r="B2030">
        <f t="shared" ca="1" si="71"/>
        <v>1</v>
      </c>
    </row>
    <row r="2031" spans="1:2" x14ac:dyDescent="0.4">
      <c r="A2031">
        <f t="shared" ca="1" si="70"/>
        <v>60.881626606832938</v>
      </c>
      <c r="B2031">
        <f t="shared" ca="1" si="71"/>
        <v>4</v>
      </c>
    </row>
    <row r="2032" spans="1:2" x14ac:dyDescent="0.4">
      <c r="A2032">
        <f t="shared" ca="1" si="70"/>
        <v>95.306519562501308</v>
      </c>
      <c r="B2032">
        <f t="shared" ca="1" si="71"/>
        <v>6</v>
      </c>
    </row>
    <row r="2033" spans="1:2" x14ac:dyDescent="0.4">
      <c r="A2033">
        <f t="shared" ca="1" si="70"/>
        <v>80.978314093856042</v>
      </c>
      <c r="B2033">
        <f t="shared" ca="1" si="71"/>
        <v>4</v>
      </c>
    </row>
    <row r="2034" spans="1:2" x14ac:dyDescent="0.4">
      <c r="A2034">
        <f t="shared" ca="1" si="70"/>
        <v>58.561192332413384</v>
      </c>
      <c r="B2034">
        <f t="shared" ca="1" si="71"/>
        <v>4</v>
      </c>
    </row>
    <row r="2035" spans="1:2" x14ac:dyDescent="0.4">
      <c r="A2035">
        <f t="shared" ca="1" si="70"/>
        <v>84.577048030712589</v>
      </c>
      <c r="B2035">
        <f t="shared" ca="1" si="71"/>
        <v>5</v>
      </c>
    </row>
    <row r="2036" spans="1:2" x14ac:dyDescent="0.4">
      <c r="A2036">
        <f t="shared" ca="1" si="70"/>
        <v>19.957402686721082</v>
      </c>
      <c r="B2036">
        <f t="shared" ca="1" si="71"/>
        <v>2</v>
      </c>
    </row>
    <row r="2037" spans="1:2" x14ac:dyDescent="0.4">
      <c r="A2037">
        <f t="shared" ca="1" si="70"/>
        <v>21.755382943680644</v>
      </c>
      <c r="B2037">
        <f t="shared" ca="1" si="71"/>
        <v>3</v>
      </c>
    </row>
    <row r="2038" spans="1:2" x14ac:dyDescent="0.4">
      <c r="A2038">
        <f t="shared" ca="1" si="70"/>
        <v>98.809819230423813</v>
      </c>
      <c r="B2038">
        <f t="shared" ca="1" si="71"/>
        <v>6</v>
      </c>
    </row>
    <row r="2039" spans="1:2" x14ac:dyDescent="0.4">
      <c r="A2039">
        <f t="shared" ca="1" si="70"/>
        <v>55.023618569495866</v>
      </c>
      <c r="B2039">
        <f t="shared" ca="1" si="71"/>
        <v>4</v>
      </c>
    </row>
    <row r="2040" spans="1:2" x14ac:dyDescent="0.4">
      <c r="A2040">
        <f t="shared" ca="1" si="70"/>
        <v>24.505859754943238</v>
      </c>
      <c r="B2040">
        <f t="shared" ca="1" si="71"/>
        <v>3</v>
      </c>
    </row>
    <row r="2041" spans="1:2" x14ac:dyDescent="0.4">
      <c r="A2041">
        <f t="shared" ca="1" si="70"/>
        <v>52.757170008667572</v>
      </c>
      <c r="B2041">
        <f t="shared" ca="1" si="71"/>
        <v>4</v>
      </c>
    </row>
    <row r="2042" spans="1:2" x14ac:dyDescent="0.4">
      <c r="A2042">
        <f t="shared" ca="1" si="70"/>
        <v>74.277051495082333</v>
      </c>
      <c r="B2042">
        <f t="shared" ca="1" si="71"/>
        <v>4</v>
      </c>
    </row>
    <row r="2043" spans="1:2" x14ac:dyDescent="0.4">
      <c r="A2043">
        <f t="shared" ca="1" si="70"/>
        <v>89.793385898378901</v>
      </c>
      <c r="B2043">
        <f t="shared" ca="1" si="71"/>
        <v>5</v>
      </c>
    </row>
    <row r="2044" spans="1:2" x14ac:dyDescent="0.4">
      <c r="A2044">
        <f t="shared" ca="1" si="70"/>
        <v>79.165505817809162</v>
      </c>
      <c r="B2044">
        <f t="shared" ca="1" si="71"/>
        <v>4</v>
      </c>
    </row>
    <row r="2045" spans="1:2" x14ac:dyDescent="0.4">
      <c r="A2045">
        <f t="shared" ca="1" si="70"/>
        <v>89.761964237988039</v>
      </c>
      <c r="B2045">
        <f t="shared" ca="1" si="71"/>
        <v>5</v>
      </c>
    </row>
    <row r="2046" spans="1:2" x14ac:dyDescent="0.4">
      <c r="A2046">
        <f t="shared" ca="1" si="70"/>
        <v>45.973540313554921</v>
      </c>
      <c r="B2046">
        <f t="shared" ca="1" si="71"/>
        <v>4</v>
      </c>
    </row>
    <row r="2047" spans="1:2" x14ac:dyDescent="0.4">
      <c r="A2047">
        <f t="shared" ca="1" si="70"/>
        <v>34.235122807098215</v>
      </c>
      <c r="B2047">
        <f t="shared" ca="1" si="71"/>
        <v>4</v>
      </c>
    </row>
    <row r="2048" spans="1:2" x14ac:dyDescent="0.4">
      <c r="A2048">
        <f t="shared" ca="1" si="70"/>
        <v>60.831027464992495</v>
      </c>
      <c r="B2048">
        <f t="shared" ca="1" si="71"/>
        <v>4</v>
      </c>
    </row>
    <row r="2049" spans="1:2" x14ac:dyDescent="0.4">
      <c r="A2049">
        <f t="shared" ca="1" si="70"/>
        <v>96.3252417786574</v>
      </c>
      <c r="B2049">
        <f t="shared" ca="1" si="71"/>
        <v>6</v>
      </c>
    </row>
    <row r="2050" spans="1:2" x14ac:dyDescent="0.4">
      <c r="A2050">
        <f t="shared" ca="1" si="70"/>
        <v>25.251225010792698</v>
      </c>
      <c r="B2050">
        <f t="shared" ca="1" si="71"/>
        <v>3</v>
      </c>
    </row>
    <row r="2051" spans="1:2" x14ac:dyDescent="0.4">
      <c r="A2051">
        <f t="shared" ref="A2051:A2114" ca="1" si="72">RAND()*100</f>
        <v>79.216679962932119</v>
      </c>
      <c r="B2051">
        <f t="shared" ca="1" si="71"/>
        <v>4</v>
      </c>
    </row>
    <row r="2052" spans="1:2" x14ac:dyDescent="0.4">
      <c r="A2052">
        <f t="shared" ca="1" si="72"/>
        <v>42.304409253776655</v>
      </c>
      <c r="B2052">
        <f t="shared" ref="B2052:B2115" ca="1" si="73">IF(A2052&lt;11,1,IF(A2052&lt;21,2,IF(A2052&lt;31,3,IF(A2052&lt;81,4,IF(A2052&lt;91,5,6)))))</f>
        <v>4</v>
      </c>
    </row>
    <row r="2053" spans="1:2" x14ac:dyDescent="0.4">
      <c r="A2053">
        <f t="shared" ca="1" si="72"/>
        <v>9.8611225139681018</v>
      </c>
      <c r="B2053">
        <f t="shared" ca="1" si="73"/>
        <v>1</v>
      </c>
    </row>
    <row r="2054" spans="1:2" x14ac:dyDescent="0.4">
      <c r="A2054">
        <f t="shared" ca="1" si="72"/>
        <v>28.669849168145401</v>
      </c>
      <c r="B2054">
        <f t="shared" ca="1" si="73"/>
        <v>3</v>
      </c>
    </row>
    <row r="2055" spans="1:2" x14ac:dyDescent="0.4">
      <c r="A2055">
        <f t="shared" ca="1" si="72"/>
        <v>11.633349408518312</v>
      </c>
      <c r="B2055">
        <f t="shared" ca="1" si="73"/>
        <v>2</v>
      </c>
    </row>
    <row r="2056" spans="1:2" x14ac:dyDescent="0.4">
      <c r="A2056">
        <f t="shared" ca="1" si="72"/>
        <v>88.95802170647822</v>
      </c>
      <c r="B2056">
        <f t="shared" ca="1" si="73"/>
        <v>5</v>
      </c>
    </row>
    <row r="2057" spans="1:2" x14ac:dyDescent="0.4">
      <c r="A2057">
        <f t="shared" ca="1" si="72"/>
        <v>80.801868330877099</v>
      </c>
      <c r="B2057">
        <f t="shared" ca="1" si="73"/>
        <v>4</v>
      </c>
    </row>
    <row r="2058" spans="1:2" x14ac:dyDescent="0.4">
      <c r="A2058">
        <f t="shared" ca="1" si="72"/>
        <v>99.634946928516385</v>
      </c>
      <c r="B2058">
        <f t="shared" ca="1" si="73"/>
        <v>6</v>
      </c>
    </row>
    <row r="2059" spans="1:2" x14ac:dyDescent="0.4">
      <c r="A2059">
        <f t="shared" ca="1" si="72"/>
        <v>61.23458844445809</v>
      </c>
      <c r="B2059">
        <f t="shared" ca="1" si="73"/>
        <v>4</v>
      </c>
    </row>
    <row r="2060" spans="1:2" x14ac:dyDescent="0.4">
      <c r="A2060">
        <f t="shared" ca="1" si="72"/>
        <v>22.111449223464732</v>
      </c>
      <c r="B2060">
        <f t="shared" ca="1" si="73"/>
        <v>3</v>
      </c>
    </row>
    <row r="2061" spans="1:2" x14ac:dyDescent="0.4">
      <c r="A2061">
        <f t="shared" ca="1" si="72"/>
        <v>5.9323331456843427</v>
      </c>
      <c r="B2061">
        <f t="shared" ca="1" si="73"/>
        <v>1</v>
      </c>
    </row>
    <row r="2062" spans="1:2" x14ac:dyDescent="0.4">
      <c r="A2062">
        <f t="shared" ca="1" si="72"/>
        <v>71.216544102974993</v>
      </c>
      <c r="B2062">
        <f t="shared" ca="1" si="73"/>
        <v>4</v>
      </c>
    </row>
    <row r="2063" spans="1:2" x14ac:dyDescent="0.4">
      <c r="A2063">
        <f t="shared" ca="1" si="72"/>
        <v>11.306813786495862</v>
      </c>
      <c r="B2063">
        <f t="shared" ca="1" si="73"/>
        <v>2</v>
      </c>
    </row>
    <row r="2064" spans="1:2" x14ac:dyDescent="0.4">
      <c r="A2064">
        <f t="shared" ca="1" si="72"/>
        <v>71.082288206322517</v>
      </c>
      <c r="B2064">
        <f t="shared" ca="1" si="73"/>
        <v>4</v>
      </c>
    </row>
    <row r="2065" spans="1:2" x14ac:dyDescent="0.4">
      <c r="A2065">
        <f t="shared" ca="1" si="72"/>
        <v>78.570011963854441</v>
      </c>
      <c r="B2065">
        <f t="shared" ca="1" si="73"/>
        <v>4</v>
      </c>
    </row>
    <row r="2066" spans="1:2" x14ac:dyDescent="0.4">
      <c r="A2066">
        <f t="shared" ca="1" si="72"/>
        <v>47.823930855954458</v>
      </c>
      <c r="B2066">
        <f t="shared" ca="1" si="73"/>
        <v>4</v>
      </c>
    </row>
    <row r="2067" spans="1:2" x14ac:dyDescent="0.4">
      <c r="A2067">
        <f t="shared" ca="1" si="72"/>
        <v>25.150465090600662</v>
      </c>
      <c r="B2067">
        <f t="shared" ca="1" si="73"/>
        <v>3</v>
      </c>
    </row>
    <row r="2068" spans="1:2" x14ac:dyDescent="0.4">
      <c r="A2068">
        <f t="shared" ca="1" si="72"/>
        <v>25.157998231084989</v>
      </c>
      <c r="B2068">
        <f t="shared" ca="1" si="73"/>
        <v>3</v>
      </c>
    </row>
    <row r="2069" spans="1:2" x14ac:dyDescent="0.4">
      <c r="A2069">
        <f t="shared" ca="1" si="72"/>
        <v>21.011891388997473</v>
      </c>
      <c r="B2069">
        <f t="shared" ca="1" si="73"/>
        <v>3</v>
      </c>
    </row>
    <row r="2070" spans="1:2" x14ac:dyDescent="0.4">
      <c r="A2070">
        <f t="shared" ca="1" si="72"/>
        <v>7.8662807815836118</v>
      </c>
      <c r="B2070">
        <f t="shared" ca="1" si="73"/>
        <v>1</v>
      </c>
    </row>
    <row r="2071" spans="1:2" x14ac:dyDescent="0.4">
      <c r="A2071">
        <f t="shared" ca="1" si="72"/>
        <v>79.352087689015619</v>
      </c>
      <c r="B2071">
        <f t="shared" ca="1" si="73"/>
        <v>4</v>
      </c>
    </row>
    <row r="2072" spans="1:2" x14ac:dyDescent="0.4">
      <c r="A2072">
        <f t="shared" ca="1" si="72"/>
        <v>4.351136938537115</v>
      </c>
      <c r="B2072">
        <f t="shared" ca="1" si="73"/>
        <v>1</v>
      </c>
    </row>
    <row r="2073" spans="1:2" x14ac:dyDescent="0.4">
      <c r="A2073">
        <f t="shared" ca="1" si="72"/>
        <v>17.631586848452173</v>
      </c>
      <c r="B2073">
        <f t="shared" ca="1" si="73"/>
        <v>2</v>
      </c>
    </row>
    <row r="2074" spans="1:2" x14ac:dyDescent="0.4">
      <c r="A2074">
        <f t="shared" ca="1" si="72"/>
        <v>45.698449716669579</v>
      </c>
      <c r="B2074">
        <f t="shared" ca="1" si="73"/>
        <v>4</v>
      </c>
    </row>
    <row r="2075" spans="1:2" x14ac:dyDescent="0.4">
      <c r="A2075">
        <f t="shared" ca="1" si="72"/>
        <v>49.871232938187617</v>
      </c>
      <c r="B2075">
        <f t="shared" ca="1" si="73"/>
        <v>4</v>
      </c>
    </row>
    <row r="2076" spans="1:2" x14ac:dyDescent="0.4">
      <c r="A2076">
        <f t="shared" ca="1" si="72"/>
        <v>55.856366737944555</v>
      </c>
      <c r="B2076">
        <f t="shared" ca="1" si="73"/>
        <v>4</v>
      </c>
    </row>
    <row r="2077" spans="1:2" x14ac:dyDescent="0.4">
      <c r="A2077">
        <f t="shared" ca="1" si="72"/>
        <v>68.662702233344703</v>
      </c>
      <c r="B2077">
        <f t="shared" ca="1" si="73"/>
        <v>4</v>
      </c>
    </row>
    <row r="2078" spans="1:2" x14ac:dyDescent="0.4">
      <c r="A2078">
        <f t="shared" ca="1" si="72"/>
        <v>52.141216269968218</v>
      </c>
      <c r="B2078">
        <f t="shared" ca="1" si="73"/>
        <v>4</v>
      </c>
    </row>
    <row r="2079" spans="1:2" x14ac:dyDescent="0.4">
      <c r="A2079">
        <f t="shared" ca="1" si="72"/>
        <v>32.554645798051894</v>
      </c>
      <c r="B2079">
        <f t="shared" ca="1" si="73"/>
        <v>4</v>
      </c>
    </row>
    <row r="2080" spans="1:2" x14ac:dyDescent="0.4">
      <c r="A2080">
        <f t="shared" ca="1" si="72"/>
        <v>7.2611776449466259</v>
      </c>
      <c r="B2080">
        <f t="shared" ca="1" si="73"/>
        <v>1</v>
      </c>
    </row>
    <row r="2081" spans="1:2" x14ac:dyDescent="0.4">
      <c r="A2081">
        <f t="shared" ca="1" si="72"/>
        <v>91.278676371191509</v>
      </c>
      <c r="B2081">
        <f t="shared" ca="1" si="73"/>
        <v>6</v>
      </c>
    </row>
    <row r="2082" spans="1:2" x14ac:dyDescent="0.4">
      <c r="A2082">
        <f t="shared" ca="1" si="72"/>
        <v>69.587346446766645</v>
      </c>
      <c r="B2082">
        <f t="shared" ca="1" si="73"/>
        <v>4</v>
      </c>
    </row>
    <row r="2083" spans="1:2" x14ac:dyDescent="0.4">
      <c r="A2083">
        <f t="shared" ca="1" si="72"/>
        <v>57.222561241278981</v>
      </c>
      <c r="B2083">
        <f t="shared" ca="1" si="73"/>
        <v>4</v>
      </c>
    </row>
    <row r="2084" spans="1:2" x14ac:dyDescent="0.4">
      <c r="A2084">
        <f t="shared" ca="1" si="72"/>
        <v>78.062572788314696</v>
      </c>
      <c r="B2084">
        <f t="shared" ca="1" si="73"/>
        <v>4</v>
      </c>
    </row>
    <row r="2085" spans="1:2" x14ac:dyDescent="0.4">
      <c r="A2085">
        <f t="shared" ca="1" si="72"/>
        <v>62.491156975832794</v>
      </c>
      <c r="B2085">
        <f t="shared" ca="1" si="73"/>
        <v>4</v>
      </c>
    </row>
    <row r="2086" spans="1:2" x14ac:dyDescent="0.4">
      <c r="A2086">
        <f t="shared" ca="1" si="72"/>
        <v>46.389837981878891</v>
      </c>
      <c r="B2086">
        <f t="shared" ca="1" si="73"/>
        <v>4</v>
      </c>
    </row>
    <row r="2087" spans="1:2" x14ac:dyDescent="0.4">
      <c r="A2087">
        <f t="shared" ca="1" si="72"/>
        <v>17.624673542105739</v>
      </c>
      <c r="B2087">
        <f t="shared" ca="1" si="73"/>
        <v>2</v>
      </c>
    </row>
    <row r="2088" spans="1:2" x14ac:dyDescent="0.4">
      <c r="A2088">
        <f t="shared" ca="1" si="72"/>
        <v>40.636424508578472</v>
      </c>
      <c r="B2088">
        <f t="shared" ca="1" si="73"/>
        <v>4</v>
      </c>
    </row>
    <row r="2089" spans="1:2" x14ac:dyDescent="0.4">
      <c r="A2089">
        <f t="shared" ca="1" si="72"/>
        <v>87.255111246466527</v>
      </c>
      <c r="B2089">
        <f t="shared" ca="1" si="73"/>
        <v>5</v>
      </c>
    </row>
    <row r="2090" spans="1:2" x14ac:dyDescent="0.4">
      <c r="A2090">
        <f t="shared" ca="1" si="72"/>
        <v>47.272479506492203</v>
      </c>
      <c r="B2090">
        <f t="shared" ca="1" si="73"/>
        <v>4</v>
      </c>
    </row>
    <row r="2091" spans="1:2" x14ac:dyDescent="0.4">
      <c r="A2091">
        <f t="shared" ca="1" si="72"/>
        <v>19.317014357173434</v>
      </c>
      <c r="B2091">
        <f t="shared" ca="1" si="73"/>
        <v>2</v>
      </c>
    </row>
    <row r="2092" spans="1:2" x14ac:dyDescent="0.4">
      <c r="A2092">
        <f t="shared" ca="1" si="72"/>
        <v>78.583007917424808</v>
      </c>
      <c r="B2092">
        <f t="shared" ca="1" si="73"/>
        <v>4</v>
      </c>
    </row>
    <row r="2093" spans="1:2" x14ac:dyDescent="0.4">
      <c r="A2093">
        <f t="shared" ca="1" si="72"/>
        <v>90.675333216883644</v>
      </c>
      <c r="B2093">
        <f t="shared" ca="1" si="73"/>
        <v>5</v>
      </c>
    </row>
    <row r="2094" spans="1:2" x14ac:dyDescent="0.4">
      <c r="A2094">
        <f t="shared" ca="1" si="72"/>
        <v>15.828193836308335</v>
      </c>
      <c r="B2094">
        <f t="shared" ca="1" si="73"/>
        <v>2</v>
      </c>
    </row>
    <row r="2095" spans="1:2" x14ac:dyDescent="0.4">
      <c r="A2095">
        <f t="shared" ca="1" si="72"/>
        <v>48.625486323484665</v>
      </c>
      <c r="B2095">
        <f t="shared" ca="1" si="73"/>
        <v>4</v>
      </c>
    </row>
    <row r="2096" spans="1:2" x14ac:dyDescent="0.4">
      <c r="A2096">
        <f t="shared" ca="1" si="72"/>
        <v>50.188424980491355</v>
      </c>
      <c r="B2096">
        <f t="shared" ca="1" si="73"/>
        <v>4</v>
      </c>
    </row>
    <row r="2097" spans="1:2" x14ac:dyDescent="0.4">
      <c r="A2097">
        <f t="shared" ca="1" si="72"/>
        <v>46.25469284723345</v>
      </c>
      <c r="B2097">
        <f t="shared" ca="1" si="73"/>
        <v>4</v>
      </c>
    </row>
    <row r="2098" spans="1:2" x14ac:dyDescent="0.4">
      <c r="A2098">
        <f t="shared" ca="1" si="72"/>
        <v>20.491845115687767</v>
      </c>
      <c r="B2098">
        <f t="shared" ca="1" si="73"/>
        <v>2</v>
      </c>
    </row>
    <row r="2099" spans="1:2" x14ac:dyDescent="0.4">
      <c r="A2099">
        <f t="shared" ca="1" si="72"/>
        <v>43.619741751685716</v>
      </c>
      <c r="B2099">
        <f t="shared" ca="1" si="73"/>
        <v>4</v>
      </c>
    </row>
    <row r="2100" spans="1:2" x14ac:dyDescent="0.4">
      <c r="A2100">
        <f t="shared" ca="1" si="72"/>
        <v>55.452021529546315</v>
      </c>
      <c r="B2100">
        <f t="shared" ca="1" si="73"/>
        <v>4</v>
      </c>
    </row>
    <row r="2101" spans="1:2" x14ac:dyDescent="0.4">
      <c r="A2101">
        <f t="shared" ca="1" si="72"/>
        <v>41.825735832797605</v>
      </c>
      <c r="B2101">
        <f t="shared" ca="1" si="73"/>
        <v>4</v>
      </c>
    </row>
    <row r="2102" spans="1:2" x14ac:dyDescent="0.4">
      <c r="A2102">
        <f t="shared" ca="1" si="72"/>
        <v>3.8036006632541364</v>
      </c>
      <c r="B2102">
        <f t="shared" ca="1" si="73"/>
        <v>1</v>
      </c>
    </row>
    <row r="2103" spans="1:2" x14ac:dyDescent="0.4">
      <c r="A2103">
        <f t="shared" ca="1" si="72"/>
        <v>69.096938718460805</v>
      </c>
      <c r="B2103">
        <f t="shared" ca="1" si="73"/>
        <v>4</v>
      </c>
    </row>
    <row r="2104" spans="1:2" x14ac:dyDescent="0.4">
      <c r="A2104">
        <f t="shared" ca="1" si="72"/>
        <v>64.84852563992365</v>
      </c>
      <c r="B2104">
        <f t="shared" ca="1" si="73"/>
        <v>4</v>
      </c>
    </row>
    <row r="2105" spans="1:2" x14ac:dyDescent="0.4">
      <c r="A2105">
        <f t="shared" ca="1" si="72"/>
        <v>38.917800611282594</v>
      </c>
      <c r="B2105">
        <f t="shared" ca="1" si="73"/>
        <v>4</v>
      </c>
    </row>
    <row r="2106" spans="1:2" x14ac:dyDescent="0.4">
      <c r="A2106">
        <f t="shared" ca="1" si="72"/>
        <v>30.943466114615692</v>
      </c>
      <c r="B2106">
        <f t="shared" ca="1" si="73"/>
        <v>3</v>
      </c>
    </row>
    <row r="2107" spans="1:2" x14ac:dyDescent="0.4">
      <c r="A2107">
        <f t="shared" ca="1" si="72"/>
        <v>6.5154573107719109</v>
      </c>
      <c r="B2107">
        <f t="shared" ca="1" si="73"/>
        <v>1</v>
      </c>
    </row>
    <row r="2108" spans="1:2" x14ac:dyDescent="0.4">
      <c r="A2108">
        <f t="shared" ca="1" si="72"/>
        <v>2.1634527937348214</v>
      </c>
      <c r="B2108">
        <f t="shared" ca="1" si="73"/>
        <v>1</v>
      </c>
    </row>
    <row r="2109" spans="1:2" x14ac:dyDescent="0.4">
      <c r="A2109">
        <f t="shared" ca="1" si="72"/>
        <v>34.059143255393799</v>
      </c>
      <c r="B2109">
        <f t="shared" ca="1" si="73"/>
        <v>4</v>
      </c>
    </row>
    <row r="2110" spans="1:2" x14ac:dyDescent="0.4">
      <c r="A2110">
        <f t="shared" ca="1" si="72"/>
        <v>34.910259565984312</v>
      </c>
      <c r="B2110">
        <f t="shared" ca="1" si="73"/>
        <v>4</v>
      </c>
    </row>
    <row r="2111" spans="1:2" x14ac:dyDescent="0.4">
      <c r="A2111">
        <f t="shared" ca="1" si="72"/>
        <v>22.376990128773933</v>
      </c>
      <c r="B2111">
        <f t="shared" ca="1" si="73"/>
        <v>3</v>
      </c>
    </row>
    <row r="2112" spans="1:2" x14ac:dyDescent="0.4">
      <c r="A2112">
        <f t="shared" ca="1" si="72"/>
        <v>79.240114198952796</v>
      </c>
      <c r="B2112">
        <f t="shared" ca="1" si="73"/>
        <v>4</v>
      </c>
    </row>
    <row r="2113" spans="1:2" x14ac:dyDescent="0.4">
      <c r="A2113">
        <f t="shared" ca="1" si="72"/>
        <v>14.096264005341608</v>
      </c>
      <c r="B2113">
        <f t="shared" ca="1" si="73"/>
        <v>2</v>
      </c>
    </row>
    <row r="2114" spans="1:2" x14ac:dyDescent="0.4">
      <c r="A2114">
        <f t="shared" ca="1" si="72"/>
        <v>40.422929746208148</v>
      </c>
      <c r="B2114">
        <f t="shared" ca="1" si="73"/>
        <v>4</v>
      </c>
    </row>
    <row r="2115" spans="1:2" x14ac:dyDescent="0.4">
      <c r="A2115">
        <f t="shared" ref="A2115:A2178" ca="1" si="74">RAND()*100</f>
        <v>37.37884847329623</v>
      </c>
      <c r="B2115">
        <f t="shared" ca="1" si="73"/>
        <v>4</v>
      </c>
    </row>
    <row r="2116" spans="1:2" x14ac:dyDescent="0.4">
      <c r="A2116">
        <f t="shared" ca="1" si="74"/>
        <v>55.249965936496849</v>
      </c>
      <c r="B2116">
        <f t="shared" ref="B2116:B2179" ca="1" si="75">IF(A2116&lt;11,1,IF(A2116&lt;21,2,IF(A2116&lt;31,3,IF(A2116&lt;81,4,IF(A2116&lt;91,5,6)))))</f>
        <v>4</v>
      </c>
    </row>
    <row r="2117" spans="1:2" x14ac:dyDescent="0.4">
      <c r="A2117">
        <f t="shared" ca="1" si="74"/>
        <v>78.201220975010528</v>
      </c>
      <c r="B2117">
        <f t="shared" ca="1" si="75"/>
        <v>4</v>
      </c>
    </row>
    <row r="2118" spans="1:2" x14ac:dyDescent="0.4">
      <c r="A2118">
        <f t="shared" ca="1" si="74"/>
        <v>80.577258389912913</v>
      </c>
      <c r="B2118">
        <f t="shared" ca="1" si="75"/>
        <v>4</v>
      </c>
    </row>
    <row r="2119" spans="1:2" x14ac:dyDescent="0.4">
      <c r="A2119">
        <f t="shared" ca="1" si="74"/>
        <v>63.800632940023725</v>
      </c>
      <c r="B2119">
        <f t="shared" ca="1" si="75"/>
        <v>4</v>
      </c>
    </row>
    <row r="2120" spans="1:2" x14ac:dyDescent="0.4">
      <c r="A2120">
        <f t="shared" ca="1" si="74"/>
        <v>28.806940225360488</v>
      </c>
      <c r="B2120">
        <f t="shared" ca="1" si="75"/>
        <v>3</v>
      </c>
    </row>
    <row r="2121" spans="1:2" x14ac:dyDescent="0.4">
      <c r="A2121">
        <f t="shared" ca="1" si="74"/>
        <v>95.699208255916872</v>
      </c>
      <c r="B2121">
        <f t="shared" ca="1" si="75"/>
        <v>6</v>
      </c>
    </row>
    <row r="2122" spans="1:2" x14ac:dyDescent="0.4">
      <c r="A2122">
        <f t="shared" ca="1" si="74"/>
        <v>87.704892189359086</v>
      </c>
      <c r="B2122">
        <f t="shared" ca="1" si="75"/>
        <v>5</v>
      </c>
    </row>
    <row r="2123" spans="1:2" x14ac:dyDescent="0.4">
      <c r="A2123">
        <f t="shared" ca="1" si="74"/>
        <v>66.421754480305523</v>
      </c>
      <c r="B2123">
        <f t="shared" ca="1" si="75"/>
        <v>4</v>
      </c>
    </row>
    <row r="2124" spans="1:2" x14ac:dyDescent="0.4">
      <c r="A2124">
        <f t="shared" ca="1" si="74"/>
        <v>66.715211950757549</v>
      </c>
      <c r="B2124">
        <f t="shared" ca="1" si="75"/>
        <v>4</v>
      </c>
    </row>
    <row r="2125" spans="1:2" x14ac:dyDescent="0.4">
      <c r="A2125">
        <f t="shared" ca="1" si="74"/>
        <v>33.174667250546854</v>
      </c>
      <c r="B2125">
        <f t="shared" ca="1" si="75"/>
        <v>4</v>
      </c>
    </row>
    <row r="2126" spans="1:2" x14ac:dyDescent="0.4">
      <c r="A2126">
        <f t="shared" ca="1" si="74"/>
        <v>34.365522834513548</v>
      </c>
      <c r="B2126">
        <f t="shared" ca="1" si="75"/>
        <v>4</v>
      </c>
    </row>
    <row r="2127" spans="1:2" x14ac:dyDescent="0.4">
      <c r="A2127">
        <f t="shared" ca="1" si="74"/>
        <v>22.452263859580547</v>
      </c>
      <c r="B2127">
        <f t="shared" ca="1" si="75"/>
        <v>3</v>
      </c>
    </row>
    <row r="2128" spans="1:2" x14ac:dyDescent="0.4">
      <c r="A2128">
        <f t="shared" ca="1" si="74"/>
        <v>18.674616474071428</v>
      </c>
      <c r="B2128">
        <f t="shared" ca="1" si="75"/>
        <v>2</v>
      </c>
    </row>
    <row r="2129" spans="1:2" x14ac:dyDescent="0.4">
      <c r="A2129">
        <f t="shared" ca="1" si="74"/>
        <v>89.77579412229889</v>
      </c>
      <c r="B2129">
        <f t="shared" ca="1" si="75"/>
        <v>5</v>
      </c>
    </row>
    <row r="2130" spans="1:2" x14ac:dyDescent="0.4">
      <c r="A2130">
        <f t="shared" ca="1" si="74"/>
        <v>55.569098800899766</v>
      </c>
      <c r="B2130">
        <f t="shared" ca="1" si="75"/>
        <v>4</v>
      </c>
    </row>
    <row r="2131" spans="1:2" x14ac:dyDescent="0.4">
      <c r="A2131">
        <f t="shared" ca="1" si="74"/>
        <v>31.830549768154583</v>
      </c>
      <c r="B2131">
        <f t="shared" ca="1" si="75"/>
        <v>4</v>
      </c>
    </row>
    <row r="2132" spans="1:2" x14ac:dyDescent="0.4">
      <c r="A2132">
        <f t="shared" ca="1" si="74"/>
        <v>7.2499605849588145</v>
      </c>
      <c r="B2132">
        <f t="shared" ca="1" si="75"/>
        <v>1</v>
      </c>
    </row>
    <row r="2133" spans="1:2" x14ac:dyDescent="0.4">
      <c r="A2133">
        <f t="shared" ca="1" si="74"/>
        <v>99.899831897108456</v>
      </c>
      <c r="B2133">
        <f t="shared" ca="1" si="75"/>
        <v>6</v>
      </c>
    </row>
    <row r="2134" spans="1:2" x14ac:dyDescent="0.4">
      <c r="A2134">
        <f t="shared" ca="1" si="74"/>
        <v>79.296681525819992</v>
      </c>
      <c r="B2134">
        <f t="shared" ca="1" si="75"/>
        <v>4</v>
      </c>
    </row>
    <row r="2135" spans="1:2" x14ac:dyDescent="0.4">
      <c r="A2135">
        <f t="shared" ca="1" si="74"/>
        <v>78.641595417125629</v>
      </c>
      <c r="B2135">
        <f t="shared" ca="1" si="75"/>
        <v>4</v>
      </c>
    </row>
    <row r="2136" spans="1:2" x14ac:dyDescent="0.4">
      <c r="A2136">
        <f t="shared" ca="1" si="74"/>
        <v>43.221731570388592</v>
      </c>
      <c r="B2136">
        <f t="shared" ca="1" si="75"/>
        <v>4</v>
      </c>
    </row>
    <row r="2137" spans="1:2" x14ac:dyDescent="0.4">
      <c r="A2137">
        <f t="shared" ca="1" si="74"/>
        <v>76.495741033350626</v>
      </c>
      <c r="B2137">
        <f t="shared" ca="1" si="75"/>
        <v>4</v>
      </c>
    </row>
    <row r="2138" spans="1:2" x14ac:dyDescent="0.4">
      <c r="A2138">
        <f t="shared" ca="1" si="74"/>
        <v>65.956961123917225</v>
      </c>
      <c r="B2138">
        <f t="shared" ca="1" si="75"/>
        <v>4</v>
      </c>
    </row>
    <row r="2139" spans="1:2" x14ac:dyDescent="0.4">
      <c r="A2139">
        <f t="shared" ca="1" si="74"/>
        <v>49.284017610443456</v>
      </c>
      <c r="B2139">
        <f t="shared" ca="1" si="75"/>
        <v>4</v>
      </c>
    </row>
    <row r="2140" spans="1:2" x14ac:dyDescent="0.4">
      <c r="A2140">
        <f t="shared" ca="1" si="74"/>
        <v>97.314304980910592</v>
      </c>
      <c r="B2140">
        <f t="shared" ca="1" si="75"/>
        <v>6</v>
      </c>
    </row>
    <row r="2141" spans="1:2" x14ac:dyDescent="0.4">
      <c r="A2141">
        <f t="shared" ca="1" si="74"/>
        <v>63.421980675618826</v>
      </c>
      <c r="B2141">
        <f t="shared" ca="1" si="75"/>
        <v>4</v>
      </c>
    </row>
    <row r="2142" spans="1:2" x14ac:dyDescent="0.4">
      <c r="A2142">
        <f t="shared" ca="1" si="74"/>
        <v>82.472610268832142</v>
      </c>
      <c r="B2142">
        <f t="shared" ca="1" si="75"/>
        <v>5</v>
      </c>
    </row>
    <row r="2143" spans="1:2" x14ac:dyDescent="0.4">
      <c r="A2143">
        <f t="shared" ca="1" si="74"/>
        <v>89.595067481292432</v>
      </c>
      <c r="B2143">
        <f t="shared" ca="1" si="75"/>
        <v>5</v>
      </c>
    </row>
    <row r="2144" spans="1:2" x14ac:dyDescent="0.4">
      <c r="A2144">
        <f t="shared" ca="1" si="74"/>
        <v>15.498983366854379</v>
      </c>
      <c r="B2144">
        <f t="shared" ca="1" si="75"/>
        <v>2</v>
      </c>
    </row>
    <row r="2145" spans="1:2" x14ac:dyDescent="0.4">
      <c r="A2145">
        <f t="shared" ca="1" si="74"/>
        <v>60.879868374695647</v>
      </c>
      <c r="B2145">
        <f t="shared" ca="1" si="75"/>
        <v>4</v>
      </c>
    </row>
    <row r="2146" spans="1:2" x14ac:dyDescent="0.4">
      <c r="A2146">
        <f t="shared" ca="1" si="74"/>
        <v>68.35808713963219</v>
      </c>
      <c r="B2146">
        <f t="shared" ca="1" si="75"/>
        <v>4</v>
      </c>
    </row>
    <row r="2147" spans="1:2" x14ac:dyDescent="0.4">
      <c r="A2147">
        <f t="shared" ca="1" si="74"/>
        <v>47.915946706571411</v>
      </c>
      <c r="B2147">
        <f t="shared" ca="1" si="75"/>
        <v>4</v>
      </c>
    </row>
    <row r="2148" spans="1:2" x14ac:dyDescent="0.4">
      <c r="A2148">
        <f t="shared" ca="1" si="74"/>
        <v>49.837855398863141</v>
      </c>
      <c r="B2148">
        <f t="shared" ca="1" si="75"/>
        <v>4</v>
      </c>
    </row>
    <row r="2149" spans="1:2" x14ac:dyDescent="0.4">
      <c r="A2149">
        <f t="shared" ca="1" si="74"/>
        <v>89.623865272876799</v>
      </c>
      <c r="B2149">
        <f t="shared" ca="1" si="75"/>
        <v>5</v>
      </c>
    </row>
    <row r="2150" spans="1:2" x14ac:dyDescent="0.4">
      <c r="A2150">
        <f t="shared" ca="1" si="74"/>
        <v>88.922990572211731</v>
      </c>
      <c r="B2150">
        <f t="shared" ca="1" si="75"/>
        <v>5</v>
      </c>
    </row>
    <row r="2151" spans="1:2" x14ac:dyDescent="0.4">
      <c r="A2151">
        <f t="shared" ca="1" si="74"/>
        <v>6.2478282865695238</v>
      </c>
      <c r="B2151">
        <f t="shared" ca="1" si="75"/>
        <v>1</v>
      </c>
    </row>
    <row r="2152" spans="1:2" x14ac:dyDescent="0.4">
      <c r="A2152">
        <f t="shared" ca="1" si="74"/>
        <v>33.062313488950046</v>
      </c>
      <c r="B2152">
        <f t="shared" ca="1" si="75"/>
        <v>4</v>
      </c>
    </row>
    <row r="2153" spans="1:2" x14ac:dyDescent="0.4">
      <c r="A2153">
        <f t="shared" ca="1" si="74"/>
        <v>84.495616132642184</v>
      </c>
      <c r="B2153">
        <f t="shared" ca="1" si="75"/>
        <v>5</v>
      </c>
    </row>
    <row r="2154" spans="1:2" x14ac:dyDescent="0.4">
      <c r="A2154">
        <f t="shared" ca="1" si="74"/>
        <v>5.5964172752020485</v>
      </c>
      <c r="B2154">
        <f t="shared" ca="1" si="75"/>
        <v>1</v>
      </c>
    </row>
    <row r="2155" spans="1:2" x14ac:dyDescent="0.4">
      <c r="A2155">
        <f t="shared" ca="1" si="74"/>
        <v>82.055332824790256</v>
      </c>
      <c r="B2155">
        <f t="shared" ca="1" si="75"/>
        <v>5</v>
      </c>
    </row>
    <row r="2156" spans="1:2" x14ac:dyDescent="0.4">
      <c r="A2156">
        <f t="shared" ca="1" si="74"/>
        <v>51.262903410995833</v>
      </c>
      <c r="B2156">
        <f t="shared" ca="1" si="75"/>
        <v>4</v>
      </c>
    </row>
    <row r="2157" spans="1:2" x14ac:dyDescent="0.4">
      <c r="A2157">
        <f t="shared" ca="1" si="74"/>
        <v>58.080738377811144</v>
      </c>
      <c r="B2157">
        <f t="shared" ca="1" si="75"/>
        <v>4</v>
      </c>
    </row>
    <row r="2158" spans="1:2" x14ac:dyDescent="0.4">
      <c r="A2158">
        <f t="shared" ca="1" si="74"/>
        <v>9.086551532342158</v>
      </c>
      <c r="B2158">
        <f t="shared" ca="1" si="75"/>
        <v>1</v>
      </c>
    </row>
    <row r="2159" spans="1:2" x14ac:dyDescent="0.4">
      <c r="A2159">
        <f t="shared" ca="1" si="74"/>
        <v>91.091005191735036</v>
      </c>
      <c r="B2159">
        <f t="shared" ca="1" si="75"/>
        <v>6</v>
      </c>
    </row>
    <row r="2160" spans="1:2" x14ac:dyDescent="0.4">
      <c r="A2160">
        <f t="shared" ca="1" si="74"/>
        <v>79.474899678986276</v>
      </c>
      <c r="B2160">
        <f t="shared" ca="1" si="75"/>
        <v>4</v>
      </c>
    </row>
    <row r="2161" spans="1:2" x14ac:dyDescent="0.4">
      <c r="A2161">
        <f t="shared" ca="1" si="74"/>
        <v>17.977046886446068</v>
      </c>
      <c r="B2161">
        <f t="shared" ca="1" si="75"/>
        <v>2</v>
      </c>
    </row>
    <row r="2162" spans="1:2" x14ac:dyDescent="0.4">
      <c r="A2162">
        <f t="shared" ca="1" si="74"/>
        <v>65.06602010721268</v>
      </c>
      <c r="B2162">
        <f t="shared" ca="1" si="75"/>
        <v>4</v>
      </c>
    </row>
    <row r="2163" spans="1:2" x14ac:dyDescent="0.4">
      <c r="A2163">
        <f t="shared" ca="1" si="74"/>
        <v>99.918358400209812</v>
      </c>
      <c r="B2163">
        <f t="shared" ca="1" si="75"/>
        <v>6</v>
      </c>
    </row>
    <row r="2164" spans="1:2" x14ac:dyDescent="0.4">
      <c r="A2164">
        <f t="shared" ca="1" si="74"/>
        <v>23.399662297102143</v>
      </c>
      <c r="B2164">
        <f t="shared" ca="1" si="75"/>
        <v>3</v>
      </c>
    </row>
    <row r="2165" spans="1:2" x14ac:dyDescent="0.4">
      <c r="A2165">
        <f t="shared" ca="1" si="74"/>
        <v>47.641821995867552</v>
      </c>
      <c r="B2165">
        <f t="shared" ca="1" si="75"/>
        <v>4</v>
      </c>
    </row>
    <row r="2166" spans="1:2" x14ac:dyDescent="0.4">
      <c r="A2166">
        <f t="shared" ca="1" si="74"/>
        <v>62.340624420728176</v>
      </c>
      <c r="B2166">
        <f t="shared" ca="1" si="75"/>
        <v>4</v>
      </c>
    </row>
    <row r="2167" spans="1:2" x14ac:dyDescent="0.4">
      <c r="A2167">
        <f t="shared" ca="1" si="74"/>
        <v>29.556754637326222</v>
      </c>
      <c r="B2167">
        <f t="shared" ca="1" si="75"/>
        <v>3</v>
      </c>
    </row>
    <row r="2168" spans="1:2" x14ac:dyDescent="0.4">
      <c r="A2168">
        <f t="shared" ca="1" si="74"/>
        <v>24.852866542996555</v>
      </c>
      <c r="B2168">
        <f t="shared" ca="1" si="75"/>
        <v>3</v>
      </c>
    </row>
    <row r="2169" spans="1:2" x14ac:dyDescent="0.4">
      <c r="A2169">
        <f t="shared" ca="1" si="74"/>
        <v>42.255257954219807</v>
      </c>
      <c r="B2169">
        <f t="shared" ca="1" si="75"/>
        <v>4</v>
      </c>
    </row>
    <row r="2170" spans="1:2" x14ac:dyDescent="0.4">
      <c r="A2170">
        <f t="shared" ca="1" si="74"/>
        <v>80.914989353547156</v>
      </c>
      <c r="B2170">
        <f t="shared" ca="1" si="75"/>
        <v>4</v>
      </c>
    </row>
    <row r="2171" spans="1:2" x14ac:dyDescent="0.4">
      <c r="A2171">
        <f t="shared" ca="1" si="74"/>
        <v>71.947590993011275</v>
      </c>
      <c r="B2171">
        <f t="shared" ca="1" si="75"/>
        <v>4</v>
      </c>
    </row>
    <row r="2172" spans="1:2" x14ac:dyDescent="0.4">
      <c r="A2172">
        <f t="shared" ca="1" si="74"/>
        <v>84.667012764263234</v>
      </c>
      <c r="B2172">
        <f t="shared" ca="1" si="75"/>
        <v>5</v>
      </c>
    </row>
    <row r="2173" spans="1:2" x14ac:dyDescent="0.4">
      <c r="A2173">
        <f t="shared" ca="1" si="74"/>
        <v>54.921333723163535</v>
      </c>
      <c r="B2173">
        <f t="shared" ca="1" si="75"/>
        <v>4</v>
      </c>
    </row>
    <row r="2174" spans="1:2" x14ac:dyDescent="0.4">
      <c r="A2174">
        <f t="shared" ca="1" si="74"/>
        <v>69.35825377904348</v>
      </c>
      <c r="B2174">
        <f t="shared" ca="1" si="75"/>
        <v>4</v>
      </c>
    </row>
    <row r="2175" spans="1:2" x14ac:dyDescent="0.4">
      <c r="A2175">
        <f t="shared" ca="1" si="74"/>
        <v>77.687992525702725</v>
      </c>
      <c r="B2175">
        <f t="shared" ca="1" si="75"/>
        <v>4</v>
      </c>
    </row>
    <row r="2176" spans="1:2" x14ac:dyDescent="0.4">
      <c r="A2176">
        <f t="shared" ca="1" si="74"/>
        <v>71.578670187044935</v>
      </c>
      <c r="B2176">
        <f t="shared" ca="1" si="75"/>
        <v>4</v>
      </c>
    </row>
    <row r="2177" spans="1:2" x14ac:dyDescent="0.4">
      <c r="A2177">
        <f t="shared" ca="1" si="74"/>
        <v>37.446559136758573</v>
      </c>
      <c r="B2177">
        <f t="shared" ca="1" si="75"/>
        <v>4</v>
      </c>
    </row>
    <row r="2178" spans="1:2" x14ac:dyDescent="0.4">
      <c r="A2178">
        <f t="shared" ca="1" si="74"/>
        <v>18.373836905967277</v>
      </c>
      <c r="B2178">
        <f t="shared" ca="1" si="75"/>
        <v>2</v>
      </c>
    </row>
    <row r="2179" spans="1:2" x14ac:dyDescent="0.4">
      <c r="A2179">
        <f t="shared" ref="A2179:A2242" ca="1" si="76">RAND()*100</f>
        <v>25.024639549569805</v>
      </c>
      <c r="B2179">
        <f t="shared" ca="1" si="75"/>
        <v>3</v>
      </c>
    </row>
    <row r="2180" spans="1:2" x14ac:dyDescent="0.4">
      <c r="A2180">
        <f t="shared" ca="1" si="76"/>
        <v>61.653868804208699</v>
      </c>
      <c r="B2180">
        <f t="shared" ref="B2180:B2243" ca="1" si="77">IF(A2180&lt;11,1,IF(A2180&lt;21,2,IF(A2180&lt;31,3,IF(A2180&lt;81,4,IF(A2180&lt;91,5,6)))))</f>
        <v>4</v>
      </c>
    </row>
    <row r="2181" spans="1:2" x14ac:dyDescent="0.4">
      <c r="A2181">
        <f t="shared" ca="1" si="76"/>
        <v>8.659951265579469</v>
      </c>
      <c r="B2181">
        <f t="shared" ca="1" si="77"/>
        <v>1</v>
      </c>
    </row>
    <row r="2182" spans="1:2" x14ac:dyDescent="0.4">
      <c r="A2182">
        <f t="shared" ca="1" si="76"/>
        <v>67.499038306110364</v>
      </c>
      <c r="B2182">
        <f t="shared" ca="1" si="77"/>
        <v>4</v>
      </c>
    </row>
    <row r="2183" spans="1:2" x14ac:dyDescent="0.4">
      <c r="A2183">
        <f t="shared" ca="1" si="76"/>
        <v>39.745375136967255</v>
      </c>
      <c r="B2183">
        <f t="shared" ca="1" si="77"/>
        <v>4</v>
      </c>
    </row>
    <row r="2184" spans="1:2" x14ac:dyDescent="0.4">
      <c r="A2184">
        <f t="shared" ca="1" si="76"/>
        <v>11.442400003232777</v>
      </c>
      <c r="B2184">
        <f t="shared" ca="1" si="77"/>
        <v>2</v>
      </c>
    </row>
    <row r="2185" spans="1:2" x14ac:dyDescent="0.4">
      <c r="A2185">
        <f t="shared" ca="1" si="76"/>
        <v>54.713014420223736</v>
      </c>
      <c r="B2185">
        <f t="shared" ca="1" si="77"/>
        <v>4</v>
      </c>
    </row>
    <row r="2186" spans="1:2" x14ac:dyDescent="0.4">
      <c r="A2186">
        <f t="shared" ca="1" si="76"/>
        <v>62.67960236761391</v>
      </c>
      <c r="B2186">
        <f t="shared" ca="1" si="77"/>
        <v>4</v>
      </c>
    </row>
    <row r="2187" spans="1:2" x14ac:dyDescent="0.4">
      <c r="A2187">
        <f t="shared" ca="1" si="76"/>
        <v>23.610974907004014</v>
      </c>
      <c r="B2187">
        <f t="shared" ca="1" si="77"/>
        <v>3</v>
      </c>
    </row>
    <row r="2188" spans="1:2" x14ac:dyDescent="0.4">
      <c r="A2188">
        <f t="shared" ca="1" si="76"/>
        <v>4.5371537238628745</v>
      </c>
      <c r="B2188">
        <f t="shared" ca="1" si="77"/>
        <v>1</v>
      </c>
    </row>
    <row r="2189" spans="1:2" x14ac:dyDescent="0.4">
      <c r="A2189">
        <f t="shared" ca="1" si="76"/>
        <v>89.869739228026617</v>
      </c>
      <c r="B2189">
        <f t="shared" ca="1" si="77"/>
        <v>5</v>
      </c>
    </row>
    <row r="2190" spans="1:2" x14ac:dyDescent="0.4">
      <c r="A2190">
        <f t="shared" ca="1" si="76"/>
        <v>54.315183637534595</v>
      </c>
      <c r="B2190">
        <f t="shared" ca="1" si="77"/>
        <v>4</v>
      </c>
    </row>
    <row r="2191" spans="1:2" x14ac:dyDescent="0.4">
      <c r="A2191">
        <f t="shared" ca="1" si="76"/>
        <v>0.54304828925401116</v>
      </c>
      <c r="B2191">
        <f t="shared" ca="1" si="77"/>
        <v>1</v>
      </c>
    </row>
    <row r="2192" spans="1:2" x14ac:dyDescent="0.4">
      <c r="A2192">
        <f t="shared" ca="1" si="76"/>
        <v>73.065269090923906</v>
      </c>
      <c r="B2192">
        <f t="shared" ca="1" si="77"/>
        <v>4</v>
      </c>
    </row>
    <row r="2193" spans="1:2" x14ac:dyDescent="0.4">
      <c r="A2193">
        <f t="shared" ca="1" si="76"/>
        <v>54.04056375390978</v>
      </c>
      <c r="B2193">
        <f t="shared" ca="1" si="77"/>
        <v>4</v>
      </c>
    </row>
    <row r="2194" spans="1:2" x14ac:dyDescent="0.4">
      <c r="A2194">
        <f t="shared" ca="1" si="76"/>
        <v>28.365933154741008</v>
      </c>
      <c r="B2194">
        <f t="shared" ca="1" si="77"/>
        <v>3</v>
      </c>
    </row>
    <row r="2195" spans="1:2" x14ac:dyDescent="0.4">
      <c r="A2195">
        <f t="shared" ca="1" si="76"/>
        <v>92.361796637129316</v>
      </c>
      <c r="B2195">
        <f t="shared" ca="1" si="77"/>
        <v>6</v>
      </c>
    </row>
    <row r="2196" spans="1:2" x14ac:dyDescent="0.4">
      <c r="A2196">
        <f t="shared" ca="1" si="76"/>
        <v>61.373700184421878</v>
      </c>
      <c r="B2196">
        <f t="shared" ca="1" si="77"/>
        <v>4</v>
      </c>
    </row>
    <row r="2197" spans="1:2" x14ac:dyDescent="0.4">
      <c r="A2197">
        <f t="shared" ca="1" si="76"/>
        <v>17.224607838584127</v>
      </c>
      <c r="B2197">
        <f t="shared" ca="1" si="77"/>
        <v>2</v>
      </c>
    </row>
    <row r="2198" spans="1:2" x14ac:dyDescent="0.4">
      <c r="A2198">
        <f t="shared" ca="1" si="76"/>
        <v>34.188037106704442</v>
      </c>
      <c r="B2198">
        <f t="shared" ca="1" si="77"/>
        <v>4</v>
      </c>
    </row>
    <row r="2199" spans="1:2" x14ac:dyDescent="0.4">
      <c r="A2199">
        <f t="shared" ca="1" si="76"/>
        <v>39.14283172325522</v>
      </c>
      <c r="B2199">
        <f t="shared" ca="1" si="77"/>
        <v>4</v>
      </c>
    </row>
    <row r="2200" spans="1:2" x14ac:dyDescent="0.4">
      <c r="A2200">
        <f t="shared" ca="1" si="76"/>
        <v>98.843847895314127</v>
      </c>
      <c r="B2200">
        <f t="shared" ca="1" si="77"/>
        <v>6</v>
      </c>
    </row>
    <row r="2201" spans="1:2" x14ac:dyDescent="0.4">
      <c r="A2201">
        <f t="shared" ca="1" si="76"/>
        <v>56.539382307014627</v>
      </c>
      <c r="B2201">
        <f t="shared" ca="1" si="77"/>
        <v>4</v>
      </c>
    </row>
    <row r="2202" spans="1:2" x14ac:dyDescent="0.4">
      <c r="A2202">
        <f t="shared" ca="1" si="76"/>
        <v>79.083771136894626</v>
      </c>
      <c r="B2202">
        <f t="shared" ca="1" si="77"/>
        <v>4</v>
      </c>
    </row>
    <row r="2203" spans="1:2" x14ac:dyDescent="0.4">
      <c r="A2203">
        <f t="shared" ca="1" si="76"/>
        <v>80.539077614238536</v>
      </c>
      <c r="B2203">
        <f t="shared" ca="1" si="77"/>
        <v>4</v>
      </c>
    </row>
    <row r="2204" spans="1:2" x14ac:dyDescent="0.4">
      <c r="A2204">
        <f t="shared" ca="1" si="76"/>
        <v>78.295193943480371</v>
      </c>
      <c r="B2204">
        <f t="shared" ca="1" si="77"/>
        <v>4</v>
      </c>
    </row>
    <row r="2205" spans="1:2" x14ac:dyDescent="0.4">
      <c r="A2205">
        <f t="shared" ca="1" si="76"/>
        <v>24.607643873756725</v>
      </c>
      <c r="B2205">
        <f t="shared" ca="1" si="77"/>
        <v>3</v>
      </c>
    </row>
    <row r="2206" spans="1:2" x14ac:dyDescent="0.4">
      <c r="A2206">
        <f t="shared" ca="1" si="76"/>
        <v>35.820950165275278</v>
      </c>
      <c r="B2206">
        <f t="shared" ca="1" si="77"/>
        <v>4</v>
      </c>
    </row>
    <row r="2207" spans="1:2" x14ac:dyDescent="0.4">
      <c r="A2207">
        <f t="shared" ca="1" si="76"/>
        <v>36.490034967299991</v>
      </c>
      <c r="B2207">
        <f t="shared" ca="1" si="77"/>
        <v>4</v>
      </c>
    </row>
    <row r="2208" spans="1:2" x14ac:dyDescent="0.4">
      <c r="A2208">
        <f t="shared" ca="1" si="76"/>
        <v>59.158519089848937</v>
      </c>
      <c r="B2208">
        <f t="shared" ca="1" si="77"/>
        <v>4</v>
      </c>
    </row>
    <row r="2209" spans="1:2" x14ac:dyDescent="0.4">
      <c r="A2209">
        <f t="shared" ca="1" si="76"/>
        <v>54.643522544778321</v>
      </c>
      <c r="B2209">
        <f t="shared" ca="1" si="77"/>
        <v>4</v>
      </c>
    </row>
    <row r="2210" spans="1:2" x14ac:dyDescent="0.4">
      <c r="A2210">
        <f t="shared" ca="1" si="76"/>
        <v>41.256321769020474</v>
      </c>
      <c r="B2210">
        <f t="shared" ca="1" si="77"/>
        <v>4</v>
      </c>
    </row>
    <row r="2211" spans="1:2" x14ac:dyDescent="0.4">
      <c r="A2211">
        <f t="shared" ca="1" si="76"/>
        <v>99.33858506626261</v>
      </c>
      <c r="B2211">
        <f t="shared" ca="1" si="77"/>
        <v>6</v>
      </c>
    </row>
    <row r="2212" spans="1:2" x14ac:dyDescent="0.4">
      <c r="A2212">
        <f t="shared" ca="1" si="76"/>
        <v>46.795551992676941</v>
      </c>
      <c r="B2212">
        <f t="shared" ca="1" si="77"/>
        <v>4</v>
      </c>
    </row>
    <row r="2213" spans="1:2" x14ac:dyDescent="0.4">
      <c r="A2213">
        <f t="shared" ca="1" si="76"/>
        <v>9.9622574528338337</v>
      </c>
      <c r="B2213">
        <f t="shared" ca="1" si="77"/>
        <v>1</v>
      </c>
    </row>
    <row r="2214" spans="1:2" x14ac:dyDescent="0.4">
      <c r="A2214">
        <f t="shared" ca="1" si="76"/>
        <v>35.295503864053487</v>
      </c>
      <c r="B2214">
        <f t="shared" ca="1" si="77"/>
        <v>4</v>
      </c>
    </row>
    <row r="2215" spans="1:2" x14ac:dyDescent="0.4">
      <c r="A2215">
        <f t="shared" ca="1" si="76"/>
        <v>54.771787871628831</v>
      </c>
      <c r="B2215">
        <f t="shared" ca="1" si="77"/>
        <v>4</v>
      </c>
    </row>
    <row r="2216" spans="1:2" x14ac:dyDescent="0.4">
      <c r="A2216">
        <f t="shared" ca="1" si="76"/>
        <v>50.915513551004352</v>
      </c>
      <c r="B2216">
        <f t="shared" ca="1" si="77"/>
        <v>4</v>
      </c>
    </row>
    <row r="2217" spans="1:2" x14ac:dyDescent="0.4">
      <c r="A2217">
        <f t="shared" ca="1" si="76"/>
        <v>90.547201133425318</v>
      </c>
      <c r="B2217">
        <f t="shared" ca="1" si="77"/>
        <v>5</v>
      </c>
    </row>
    <row r="2218" spans="1:2" x14ac:dyDescent="0.4">
      <c r="A2218">
        <f t="shared" ca="1" si="76"/>
        <v>57.301957232349579</v>
      </c>
      <c r="B2218">
        <f t="shared" ca="1" si="77"/>
        <v>4</v>
      </c>
    </row>
    <row r="2219" spans="1:2" x14ac:dyDescent="0.4">
      <c r="A2219">
        <f t="shared" ca="1" si="76"/>
        <v>7.6801578459447679</v>
      </c>
      <c r="B2219">
        <f t="shared" ca="1" si="77"/>
        <v>1</v>
      </c>
    </row>
    <row r="2220" spans="1:2" x14ac:dyDescent="0.4">
      <c r="A2220">
        <f t="shared" ca="1" si="76"/>
        <v>99.664382602031878</v>
      </c>
      <c r="B2220">
        <f t="shared" ca="1" si="77"/>
        <v>6</v>
      </c>
    </row>
    <row r="2221" spans="1:2" x14ac:dyDescent="0.4">
      <c r="A2221">
        <f t="shared" ca="1" si="76"/>
        <v>36.09603053282752</v>
      </c>
      <c r="B2221">
        <f t="shared" ca="1" si="77"/>
        <v>4</v>
      </c>
    </row>
    <row r="2222" spans="1:2" x14ac:dyDescent="0.4">
      <c r="A2222">
        <f t="shared" ca="1" si="76"/>
        <v>15.221811270053198</v>
      </c>
      <c r="B2222">
        <f t="shared" ca="1" si="77"/>
        <v>2</v>
      </c>
    </row>
    <row r="2223" spans="1:2" x14ac:dyDescent="0.4">
      <c r="A2223">
        <f t="shared" ca="1" si="76"/>
        <v>48.038844711754045</v>
      </c>
      <c r="B2223">
        <f t="shared" ca="1" si="77"/>
        <v>4</v>
      </c>
    </row>
    <row r="2224" spans="1:2" x14ac:dyDescent="0.4">
      <c r="A2224">
        <f t="shared" ca="1" si="76"/>
        <v>55.480037946361819</v>
      </c>
      <c r="B2224">
        <f t="shared" ca="1" si="77"/>
        <v>4</v>
      </c>
    </row>
    <row r="2225" spans="1:2" x14ac:dyDescent="0.4">
      <c r="A2225">
        <f t="shared" ca="1" si="76"/>
        <v>48.503696079742156</v>
      </c>
      <c r="B2225">
        <f t="shared" ca="1" si="77"/>
        <v>4</v>
      </c>
    </row>
    <row r="2226" spans="1:2" x14ac:dyDescent="0.4">
      <c r="A2226">
        <f t="shared" ca="1" si="76"/>
        <v>33.795947335329323</v>
      </c>
      <c r="B2226">
        <f t="shared" ca="1" si="77"/>
        <v>4</v>
      </c>
    </row>
    <row r="2227" spans="1:2" x14ac:dyDescent="0.4">
      <c r="A2227">
        <f t="shared" ca="1" si="76"/>
        <v>94.816601307313647</v>
      </c>
      <c r="B2227">
        <f t="shared" ca="1" si="77"/>
        <v>6</v>
      </c>
    </row>
    <row r="2228" spans="1:2" x14ac:dyDescent="0.4">
      <c r="A2228">
        <f t="shared" ca="1" si="76"/>
        <v>27.909079324733497</v>
      </c>
      <c r="B2228">
        <f t="shared" ca="1" si="77"/>
        <v>3</v>
      </c>
    </row>
    <row r="2229" spans="1:2" x14ac:dyDescent="0.4">
      <c r="A2229">
        <f t="shared" ca="1" si="76"/>
        <v>8.0575572585009798</v>
      </c>
      <c r="B2229">
        <f t="shared" ca="1" si="77"/>
        <v>1</v>
      </c>
    </row>
    <row r="2230" spans="1:2" x14ac:dyDescent="0.4">
      <c r="A2230">
        <f t="shared" ca="1" si="76"/>
        <v>40.454046759696674</v>
      </c>
      <c r="B2230">
        <f t="shared" ca="1" si="77"/>
        <v>4</v>
      </c>
    </row>
    <row r="2231" spans="1:2" x14ac:dyDescent="0.4">
      <c r="A2231">
        <f t="shared" ca="1" si="76"/>
        <v>90.666445405001113</v>
      </c>
      <c r="B2231">
        <f t="shared" ca="1" si="77"/>
        <v>5</v>
      </c>
    </row>
    <row r="2232" spans="1:2" x14ac:dyDescent="0.4">
      <c r="A2232">
        <f t="shared" ca="1" si="76"/>
        <v>92.58346229672523</v>
      </c>
      <c r="B2232">
        <f t="shared" ca="1" si="77"/>
        <v>6</v>
      </c>
    </row>
    <row r="2233" spans="1:2" x14ac:dyDescent="0.4">
      <c r="A2233">
        <f t="shared" ca="1" si="76"/>
        <v>83.281624152848337</v>
      </c>
      <c r="B2233">
        <f t="shared" ca="1" si="77"/>
        <v>5</v>
      </c>
    </row>
    <row r="2234" spans="1:2" x14ac:dyDescent="0.4">
      <c r="A2234">
        <f t="shared" ca="1" si="76"/>
        <v>63.604910605819164</v>
      </c>
      <c r="B2234">
        <f t="shared" ca="1" si="77"/>
        <v>4</v>
      </c>
    </row>
    <row r="2235" spans="1:2" x14ac:dyDescent="0.4">
      <c r="A2235">
        <f t="shared" ca="1" si="76"/>
        <v>80.569444424888715</v>
      </c>
      <c r="B2235">
        <f t="shared" ca="1" si="77"/>
        <v>4</v>
      </c>
    </row>
    <row r="2236" spans="1:2" x14ac:dyDescent="0.4">
      <c r="A2236">
        <f t="shared" ca="1" si="76"/>
        <v>6.8119352151897683</v>
      </c>
      <c r="B2236">
        <f t="shared" ca="1" si="77"/>
        <v>1</v>
      </c>
    </row>
    <row r="2237" spans="1:2" x14ac:dyDescent="0.4">
      <c r="A2237">
        <f t="shared" ca="1" si="76"/>
        <v>1.6354708592447142</v>
      </c>
      <c r="B2237">
        <f t="shared" ca="1" si="77"/>
        <v>1</v>
      </c>
    </row>
    <row r="2238" spans="1:2" x14ac:dyDescent="0.4">
      <c r="A2238">
        <f t="shared" ca="1" si="76"/>
        <v>78.443774547271104</v>
      </c>
      <c r="B2238">
        <f t="shared" ca="1" si="77"/>
        <v>4</v>
      </c>
    </row>
    <row r="2239" spans="1:2" x14ac:dyDescent="0.4">
      <c r="A2239">
        <f t="shared" ca="1" si="76"/>
        <v>47.218381287302421</v>
      </c>
      <c r="B2239">
        <f t="shared" ca="1" si="77"/>
        <v>4</v>
      </c>
    </row>
    <row r="2240" spans="1:2" x14ac:dyDescent="0.4">
      <c r="A2240">
        <f t="shared" ca="1" si="76"/>
        <v>87.470476824543994</v>
      </c>
      <c r="B2240">
        <f t="shared" ca="1" si="77"/>
        <v>5</v>
      </c>
    </row>
    <row r="2241" spans="1:2" x14ac:dyDescent="0.4">
      <c r="A2241">
        <f t="shared" ca="1" si="76"/>
        <v>92.657424769290259</v>
      </c>
      <c r="B2241">
        <f t="shared" ca="1" si="77"/>
        <v>6</v>
      </c>
    </row>
    <row r="2242" spans="1:2" x14ac:dyDescent="0.4">
      <c r="A2242">
        <f t="shared" ca="1" si="76"/>
        <v>12.942823044082807</v>
      </c>
      <c r="B2242">
        <f t="shared" ca="1" si="77"/>
        <v>2</v>
      </c>
    </row>
    <row r="2243" spans="1:2" x14ac:dyDescent="0.4">
      <c r="A2243">
        <f t="shared" ref="A2243:A2306" ca="1" si="78">RAND()*100</f>
        <v>31.933618428496537</v>
      </c>
      <c r="B2243">
        <f t="shared" ca="1" si="77"/>
        <v>4</v>
      </c>
    </row>
    <row r="2244" spans="1:2" x14ac:dyDescent="0.4">
      <c r="A2244">
        <f t="shared" ca="1" si="78"/>
        <v>34.93986600240374</v>
      </c>
      <c r="B2244">
        <f t="shared" ref="B2244:B2307" ca="1" si="79">IF(A2244&lt;11,1,IF(A2244&lt;21,2,IF(A2244&lt;31,3,IF(A2244&lt;81,4,IF(A2244&lt;91,5,6)))))</f>
        <v>4</v>
      </c>
    </row>
    <row r="2245" spans="1:2" x14ac:dyDescent="0.4">
      <c r="A2245">
        <f t="shared" ca="1" si="78"/>
        <v>50.054754312029225</v>
      </c>
      <c r="B2245">
        <f t="shared" ca="1" si="79"/>
        <v>4</v>
      </c>
    </row>
    <row r="2246" spans="1:2" x14ac:dyDescent="0.4">
      <c r="A2246">
        <f t="shared" ca="1" si="78"/>
        <v>81.681457789637989</v>
      </c>
      <c r="B2246">
        <f t="shared" ca="1" si="79"/>
        <v>5</v>
      </c>
    </row>
    <row r="2247" spans="1:2" x14ac:dyDescent="0.4">
      <c r="A2247">
        <f t="shared" ca="1" si="78"/>
        <v>50.000799027552908</v>
      </c>
      <c r="B2247">
        <f t="shared" ca="1" si="79"/>
        <v>4</v>
      </c>
    </row>
    <row r="2248" spans="1:2" x14ac:dyDescent="0.4">
      <c r="A2248">
        <f t="shared" ca="1" si="78"/>
        <v>17.783173086953429</v>
      </c>
      <c r="B2248">
        <f t="shared" ca="1" si="79"/>
        <v>2</v>
      </c>
    </row>
    <row r="2249" spans="1:2" x14ac:dyDescent="0.4">
      <c r="A2249">
        <f t="shared" ca="1" si="78"/>
        <v>78.353294786830048</v>
      </c>
      <c r="B2249">
        <f t="shared" ca="1" si="79"/>
        <v>4</v>
      </c>
    </row>
    <row r="2250" spans="1:2" x14ac:dyDescent="0.4">
      <c r="A2250">
        <f t="shared" ca="1" si="78"/>
        <v>69.018219864978008</v>
      </c>
      <c r="B2250">
        <f t="shared" ca="1" si="79"/>
        <v>4</v>
      </c>
    </row>
    <row r="2251" spans="1:2" x14ac:dyDescent="0.4">
      <c r="A2251">
        <f t="shared" ca="1" si="78"/>
        <v>94.475994602288239</v>
      </c>
      <c r="B2251">
        <f t="shared" ca="1" si="79"/>
        <v>6</v>
      </c>
    </row>
    <row r="2252" spans="1:2" x14ac:dyDescent="0.4">
      <c r="A2252">
        <f t="shared" ca="1" si="78"/>
        <v>98.386948456693204</v>
      </c>
      <c r="B2252">
        <f t="shared" ca="1" si="79"/>
        <v>6</v>
      </c>
    </row>
    <row r="2253" spans="1:2" x14ac:dyDescent="0.4">
      <c r="A2253">
        <f t="shared" ca="1" si="78"/>
        <v>0.25765978162897163</v>
      </c>
      <c r="B2253">
        <f t="shared" ca="1" si="79"/>
        <v>1</v>
      </c>
    </row>
    <row r="2254" spans="1:2" x14ac:dyDescent="0.4">
      <c r="A2254">
        <f t="shared" ca="1" si="78"/>
        <v>87.940816791852569</v>
      </c>
      <c r="B2254">
        <f t="shared" ca="1" si="79"/>
        <v>5</v>
      </c>
    </row>
    <row r="2255" spans="1:2" x14ac:dyDescent="0.4">
      <c r="A2255">
        <f t="shared" ca="1" si="78"/>
        <v>0.11667203240860458</v>
      </c>
      <c r="B2255">
        <f t="shared" ca="1" si="79"/>
        <v>1</v>
      </c>
    </row>
    <row r="2256" spans="1:2" x14ac:dyDescent="0.4">
      <c r="A2256">
        <f t="shared" ca="1" si="78"/>
        <v>87.106233183649934</v>
      </c>
      <c r="B2256">
        <f t="shared" ca="1" si="79"/>
        <v>5</v>
      </c>
    </row>
    <row r="2257" spans="1:2" x14ac:dyDescent="0.4">
      <c r="A2257">
        <f t="shared" ca="1" si="78"/>
        <v>34.107700709376466</v>
      </c>
      <c r="B2257">
        <f t="shared" ca="1" si="79"/>
        <v>4</v>
      </c>
    </row>
    <row r="2258" spans="1:2" x14ac:dyDescent="0.4">
      <c r="A2258">
        <f t="shared" ca="1" si="78"/>
        <v>52.253656891918787</v>
      </c>
      <c r="B2258">
        <f t="shared" ca="1" si="79"/>
        <v>4</v>
      </c>
    </row>
    <row r="2259" spans="1:2" x14ac:dyDescent="0.4">
      <c r="A2259">
        <f t="shared" ca="1" si="78"/>
        <v>98.803684357003263</v>
      </c>
      <c r="B2259">
        <f t="shared" ca="1" si="79"/>
        <v>6</v>
      </c>
    </row>
    <row r="2260" spans="1:2" x14ac:dyDescent="0.4">
      <c r="A2260">
        <f t="shared" ca="1" si="78"/>
        <v>88.037790950334198</v>
      </c>
      <c r="B2260">
        <f t="shared" ca="1" si="79"/>
        <v>5</v>
      </c>
    </row>
    <row r="2261" spans="1:2" x14ac:dyDescent="0.4">
      <c r="A2261">
        <f t="shared" ca="1" si="78"/>
        <v>68.769702592682876</v>
      </c>
      <c r="B2261">
        <f t="shared" ca="1" si="79"/>
        <v>4</v>
      </c>
    </row>
    <row r="2262" spans="1:2" x14ac:dyDescent="0.4">
      <c r="A2262">
        <f t="shared" ca="1" si="78"/>
        <v>36.494907406999076</v>
      </c>
      <c r="B2262">
        <f t="shared" ca="1" si="79"/>
        <v>4</v>
      </c>
    </row>
    <row r="2263" spans="1:2" x14ac:dyDescent="0.4">
      <c r="A2263">
        <f t="shared" ca="1" si="78"/>
        <v>27.57934315863103</v>
      </c>
      <c r="B2263">
        <f t="shared" ca="1" si="79"/>
        <v>3</v>
      </c>
    </row>
    <row r="2264" spans="1:2" x14ac:dyDescent="0.4">
      <c r="A2264">
        <f t="shared" ca="1" si="78"/>
        <v>44.281935508934957</v>
      </c>
      <c r="B2264">
        <f t="shared" ca="1" si="79"/>
        <v>4</v>
      </c>
    </row>
    <row r="2265" spans="1:2" x14ac:dyDescent="0.4">
      <c r="A2265">
        <f t="shared" ca="1" si="78"/>
        <v>29.447036384160118</v>
      </c>
      <c r="B2265">
        <f t="shared" ca="1" si="79"/>
        <v>3</v>
      </c>
    </row>
    <row r="2266" spans="1:2" x14ac:dyDescent="0.4">
      <c r="A2266">
        <f t="shared" ca="1" si="78"/>
        <v>14.019881881197172</v>
      </c>
      <c r="B2266">
        <f t="shared" ca="1" si="79"/>
        <v>2</v>
      </c>
    </row>
    <row r="2267" spans="1:2" x14ac:dyDescent="0.4">
      <c r="A2267">
        <f t="shared" ca="1" si="78"/>
        <v>70.941454505001062</v>
      </c>
      <c r="B2267">
        <f t="shared" ca="1" si="79"/>
        <v>4</v>
      </c>
    </row>
    <row r="2268" spans="1:2" x14ac:dyDescent="0.4">
      <c r="A2268">
        <f t="shared" ca="1" si="78"/>
        <v>59.578363264044199</v>
      </c>
      <c r="B2268">
        <f t="shared" ca="1" si="79"/>
        <v>4</v>
      </c>
    </row>
    <row r="2269" spans="1:2" x14ac:dyDescent="0.4">
      <c r="A2269">
        <f t="shared" ca="1" si="78"/>
        <v>28.613768448229294</v>
      </c>
      <c r="B2269">
        <f t="shared" ca="1" si="79"/>
        <v>3</v>
      </c>
    </row>
    <row r="2270" spans="1:2" x14ac:dyDescent="0.4">
      <c r="A2270">
        <f t="shared" ca="1" si="78"/>
        <v>11.979853890544112</v>
      </c>
      <c r="B2270">
        <f t="shared" ca="1" si="79"/>
        <v>2</v>
      </c>
    </row>
    <row r="2271" spans="1:2" x14ac:dyDescent="0.4">
      <c r="A2271">
        <f t="shared" ca="1" si="78"/>
        <v>55.821491467648329</v>
      </c>
      <c r="B2271">
        <f t="shared" ca="1" si="79"/>
        <v>4</v>
      </c>
    </row>
    <row r="2272" spans="1:2" x14ac:dyDescent="0.4">
      <c r="A2272">
        <f t="shared" ca="1" si="78"/>
        <v>16.444929366390472</v>
      </c>
      <c r="B2272">
        <f t="shared" ca="1" si="79"/>
        <v>2</v>
      </c>
    </row>
    <row r="2273" spans="1:2" x14ac:dyDescent="0.4">
      <c r="A2273">
        <f t="shared" ca="1" si="78"/>
        <v>2.4644543291663878</v>
      </c>
      <c r="B2273">
        <f t="shared" ca="1" si="79"/>
        <v>1</v>
      </c>
    </row>
    <row r="2274" spans="1:2" x14ac:dyDescent="0.4">
      <c r="A2274">
        <f t="shared" ca="1" si="78"/>
        <v>90.813187651066457</v>
      </c>
      <c r="B2274">
        <f t="shared" ca="1" si="79"/>
        <v>5</v>
      </c>
    </row>
    <row r="2275" spans="1:2" x14ac:dyDescent="0.4">
      <c r="A2275">
        <f t="shared" ca="1" si="78"/>
        <v>60.362009668809293</v>
      </c>
      <c r="B2275">
        <f t="shared" ca="1" si="79"/>
        <v>4</v>
      </c>
    </row>
    <row r="2276" spans="1:2" x14ac:dyDescent="0.4">
      <c r="A2276">
        <f t="shared" ca="1" si="78"/>
        <v>22.50202302948594</v>
      </c>
      <c r="B2276">
        <f t="shared" ca="1" si="79"/>
        <v>3</v>
      </c>
    </row>
    <row r="2277" spans="1:2" x14ac:dyDescent="0.4">
      <c r="A2277">
        <f t="shared" ca="1" si="78"/>
        <v>27.903403492396773</v>
      </c>
      <c r="B2277">
        <f t="shared" ca="1" si="79"/>
        <v>3</v>
      </c>
    </row>
    <row r="2278" spans="1:2" x14ac:dyDescent="0.4">
      <c r="A2278">
        <f t="shared" ca="1" si="78"/>
        <v>98.707860958120236</v>
      </c>
      <c r="B2278">
        <f t="shared" ca="1" si="79"/>
        <v>6</v>
      </c>
    </row>
    <row r="2279" spans="1:2" x14ac:dyDescent="0.4">
      <c r="A2279">
        <f t="shared" ca="1" si="78"/>
        <v>50.149832339433452</v>
      </c>
      <c r="B2279">
        <f t="shared" ca="1" si="79"/>
        <v>4</v>
      </c>
    </row>
    <row r="2280" spans="1:2" x14ac:dyDescent="0.4">
      <c r="A2280">
        <f t="shared" ca="1" si="78"/>
        <v>47.081112465893213</v>
      </c>
      <c r="B2280">
        <f t="shared" ca="1" si="79"/>
        <v>4</v>
      </c>
    </row>
    <row r="2281" spans="1:2" x14ac:dyDescent="0.4">
      <c r="A2281">
        <f t="shared" ca="1" si="78"/>
        <v>83.560047596319009</v>
      </c>
      <c r="B2281">
        <f t="shared" ca="1" si="79"/>
        <v>5</v>
      </c>
    </row>
    <row r="2282" spans="1:2" x14ac:dyDescent="0.4">
      <c r="A2282">
        <f t="shared" ca="1" si="78"/>
        <v>63.883307682844247</v>
      </c>
      <c r="B2282">
        <f t="shared" ca="1" si="79"/>
        <v>4</v>
      </c>
    </row>
    <row r="2283" spans="1:2" x14ac:dyDescent="0.4">
      <c r="A2283">
        <f t="shared" ca="1" si="78"/>
        <v>30.667453184817351</v>
      </c>
      <c r="B2283">
        <f t="shared" ca="1" si="79"/>
        <v>3</v>
      </c>
    </row>
    <row r="2284" spans="1:2" x14ac:dyDescent="0.4">
      <c r="A2284">
        <f t="shared" ca="1" si="78"/>
        <v>26.582227747056621</v>
      </c>
      <c r="B2284">
        <f t="shared" ca="1" si="79"/>
        <v>3</v>
      </c>
    </row>
    <row r="2285" spans="1:2" x14ac:dyDescent="0.4">
      <c r="A2285">
        <f t="shared" ca="1" si="78"/>
        <v>50.527947441206265</v>
      </c>
      <c r="B2285">
        <f t="shared" ca="1" si="79"/>
        <v>4</v>
      </c>
    </row>
    <row r="2286" spans="1:2" x14ac:dyDescent="0.4">
      <c r="A2286">
        <f t="shared" ca="1" si="78"/>
        <v>9.4812676627362151</v>
      </c>
      <c r="B2286">
        <f t="shared" ca="1" si="79"/>
        <v>1</v>
      </c>
    </row>
    <row r="2287" spans="1:2" x14ac:dyDescent="0.4">
      <c r="A2287">
        <f t="shared" ca="1" si="78"/>
        <v>93.078419466903995</v>
      </c>
      <c r="B2287">
        <f t="shared" ca="1" si="79"/>
        <v>6</v>
      </c>
    </row>
    <row r="2288" spans="1:2" x14ac:dyDescent="0.4">
      <c r="A2288">
        <f t="shared" ca="1" si="78"/>
        <v>80.918197607433029</v>
      </c>
      <c r="B2288">
        <f t="shared" ca="1" si="79"/>
        <v>4</v>
      </c>
    </row>
    <row r="2289" spans="1:2" x14ac:dyDescent="0.4">
      <c r="A2289">
        <f t="shared" ca="1" si="78"/>
        <v>18.778065570079903</v>
      </c>
      <c r="B2289">
        <f t="shared" ca="1" si="79"/>
        <v>2</v>
      </c>
    </row>
    <row r="2290" spans="1:2" x14ac:dyDescent="0.4">
      <c r="A2290">
        <f t="shared" ca="1" si="78"/>
        <v>4.3276248235937125</v>
      </c>
      <c r="B2290">
        <f t="shared" ca="1" si="79"/>
        <v>1</v>
      </c>
    </row>
    <row r="2291" spans="1:2" x14ac:dyDescent="0.4">
      <c r="A2291">
        <f t="shared" ca="1" si="78"/>
        <v>49.914406998873964</v>
      </c>
      <c r="B2291">
        <f t="shared" ca="1" si="79"/>
        <v>4</v>
      </c>
    </row>
    <row r="2292" spans="1:2" x14ac:dyDescent="0.4">
      <c r="A2292">
        <f t="shared" ca="1" si="78"/>
        <v>22.906000882494627</v>
      </c>
      <c r="B2292">
        <f t="shared" ca="1" si="79"/>
        <v>3</v>
      </c>
    </row>
    <row r="2293" spans="1:2" x14ac:dyDescent="0.4">
      <c r="A2293">
        <f t="shared" ca="1" si="78"/>
        <v>91.748432187135293</v>
      </c>
      <c r="B2293">
        <f t="shared" ca="1" si="79"/>
        <v>6</v>
      </c>
    </row>
    <row r="2294" spans="1:2" x14ac:dyDescent="0.4">
      <c r="A2294">
        <f t="shared" ca="1" si="78"/>
        <v>63.814884522296246</v>
      </c>
      <c r="B2294">
        <f t="shared" ca="1" si="79"/>
        <v>4</v>
      </c>
    </row>
    <row r="2295" spans="1:2" x14ac:dyDescent="0.4">
      <c r="A2295">
        <f t="shared" ca="1" si="78"/>
        <v>32.93301512981175</v>
      </c>
      <c r="B2295">
        <f t="shared" ca="1" si="79"/>
        <v>4</v>
      </c>
    </row>
    <row r="2296" spans="1:2" x14ac:dyDescent="0.4">
      <c r="A2296">
        <f t="shared" ca="1" si="78"/>
        <v>27.301926657054121</v>
      </c>
      <c r="B2296">
        <f t="shared" ca="1" si="79"/>
        <v>3</v>
      </c>
    </row>
    <row r="2297" spans="1:2" x14ac:dyDescent="0.4">
      <c r="A2297">
        <f t="shared" ca="1" si="78"/>
        <v>37.802440799992112</v>
      </c>
      <c r="B2297">
        <f t="shared" ca="1" si="79"/>
        <v>4</v>
      </c>
    </row>
    <row r="2298" spans="1:2" x14ac:dyDescent="0.4">
      <c r="A2298">
        <f t="shared" ca="1" si="78"/>
        <v>48.49757219882914</v>
      </c>
      <c r="B2298">
        <f t="shared" ca="1" si="79"/>
        <v>4</v>
      </c>
    </row>
    <row r="2299" spans="1:2" x14ac:dyDescent="0.4">
      <c r="A2299">
        <f t="shared" ca="1" si="78"/>
        <v>42.78336196418023</v>
      </c>
      <c r="B2299">
        <f t="shared" ca="1" si="79"/>
        <v>4</v>
      </c>
    </row>
    <row r="2300" spans="1:2" x14ac:dyDescent="0.4">
      <c r="A2300">
        <f t="shared" ca="1" si="78"/>
        <v>82.251422529138694</v>
      </c>
      <c r="B2300">
        <f t="shared" ca="1" si="79"/>
        <v>5</v>
      </c>
    </row>
    <row r="2301" spans="1:2" x14ac:dyDescent="0.4">
      <c r="A2301">
        <f t="shared" ca="1" si="78"/>
        <v>79.22358461439228</v>
      </c>
      <c r="B2301">
        <f t="shared" ca="1" si="79"/>
        <v>4</v>
      </c>
    </row>
    <row r="2302" spans="1:2" x14ac:dyDescent="0.4">
      <c r="A2302">
        <f t="shared" ca="1" si="78"/>
        <v>42.732240063482443</v>
      </c>
      <c r="B2302">
        <f t="shared" ca="1" si="79"/>
        <v>4</v>
      </c>
    </row>
    <row r="2303" spans="1:2" x14ac:dyDescent="0.4">
      <c r="A2303">
        <f t="shared" ca="1" si="78"/>
        <v>54.938680905467777</v>
      </c>
      <c r="B2303">
        <f t="shared" ca="1" si="79"/>
        <v>4</v>
      </c>
    </row>
    <row r="2304" spans="1:2" x14ac:dyDescent="0.4">
      <c r="A2304">
        <f t="shared" ca="1" si="78"/>
        <v>21.907701231147371</v>
      </c>
      <c r="B2304">
        <f t="shared" ca="1" si="79"/>
        <v>3</v>
      </c>
    </row>
    <row r="2305" spans="1:2" x14ac:dyDescent="0.4">
      <c r="A2305">
        <f t="shared" ca="1" si="78"/>
        <v>78.40470967589242</v>
      </c>
      <c r="B2305">
        <f t="shared" ca="1" si="79"/>
        <v>4</v>
      </c>
    </row>
    <row r="2306" spans="1:2" x14ac:dyDescent="0.4">
      <c r="A2306">
        <f t="shared" ca="1" si="78"/>
        <v>81.965093921222305</v>
      </c>
      <c r="B2306">
        <f t="shared" ca="1" si="79"/>
        <v>5</v>
      </c>
    </row>
    <row r="2307" spans="1:2" x14ac:dyDescent="0.4">
      <c r="A2307">
        <f t="shared" ref="A2307:A2370" ca="1" si="80">RAND()*100</f>
        <v>25.267946346779937</v>
      </c>
      <c r="B2307">
        <f t="shared" ca="1" si="79"/>
        <v>3</v>
      </c>
    </row>
    <row r="2308" spans="1:2" x14ac:dyDescent="0.4">
      <c r="A2308">
        <f t="shared" ca="1" si="80"/>
        <v>89.248126189447447</v>
      </c>
      <c r="B2308">
        <f t="shared" ref="B2308:B2371" ca="1" si="81">IF(A2308&lt;11,1,IF(A2308&lt;21,2,IF(A2308&lt;31,3,IF(A2308&lt;81,4,IF(A2308&lt;91,5,6)))))</f>
        <v>5</v>
      </c>
    </row>
    <row r="2309" spans="1:2" x14ac:dyDescent="0.4">
      <c r="A2309">
        <f t="shared" ca="1" si="80"/>
        <v>88.492893134172633</v>
      </c>
      <c r="B2309">
        <f t="shared" ca="1" si="81"/>
        <v>5</v>
      </c>
    </row>
    <row r="2310" spans="1:2" x14ac:dyDescent="0.4">
      <c r="A2310">
        <f t="shared" ca="1" si="80"/>
        <v>64.330269675948855</v>
      </c>
      <c r="B2310">
        <f t="shared" ca="1" si="81"/>
        <v>4</v>
      </c>
    </row>
    <row r="2311" spans="1:2" x14ac:dyDescent="0.4">
      <c r="A2311">
        <f t="shared" ca="1" si="80"/>
        <v>49.017344839408274</v>
      </c>
      <c r="B2311">
        <f t="shared" ca="1" si="81"/>
        <v>4</v>
      </c>
    </row>
    <row r="2312" spans="1:2" x14ac:dyDescent="0.4">
      <c r="A2312">
        <f t="shared" ca="1" si="80"/>
        <v>80.442893875785046</v>
      </c>
      <c r="B2312">
        <f t="shared" ca="1" si="81"/>
        <v>4</v>
      </c>
    </row>
    <row r="2313" spans="1:2" x14ac:dyDescent="0.4">
      <c r="A2313">
        <f t="shared" ca="1" si="80"/>
        <v>47.869965569201803</v>
      </c>
      <c r="B2313">
        <f t="shared" ca="1" si="81"/>
        <v>4</v>
      </c>
    </row>
    <row r="2314" spans="1:2" x14ac:dyDescent="0.4">
      <c r="A2314">
        <f t="shared" ca="1" si="80"/>
        <v>81.684405733061965</v>
      </c>
      <c r="B2314">
        <f t="shared" ca="1" si="81"/>
        <v>5</v>
      </c>
    </row>
    <row r="2315" spans="1:2" x14ac:dyDescent="0.4">
      <c r="A2315">
        <f t="shared" ca="1" si="80"/>
        <v>33.456586014311426</v>
      </c>
      <c r="B2315">
        <f t="shared" ca="1" si="81"/>
        <v>4</v>
      </c>
    </row>
    <row r="2316" spans="1:2" x14ac:dyDescent="0.4">
      <c r="A2316">
        <f t="shared" ca="1" si="80"/>
        <v>24.011848616375854</v>
      </c>
      <c r="B2316">
        <f t="shared" ca="1" si="81"/>
        <v>3</v>
      </c>
    </row>
    <row r="2317" spans="1:2" x14ac:dyDescent="0.4">
      <c r="A2317">
        <f t="shared" ca="1" si="80"/>
        <v>28.208602145015192</v>
      </c>
      <c r="B2317">
        <f t="shared" ca="1" si="81"/>
        <v>3</v>
      </c>
    </row>
    <row r="2318" spans="1:2" x14ac:dyDescent="0.4">
      <c r="A2318">
        <f t="shared" ca="1" si="80"/>
        <v>64.970784195912387</v>
      </c>
      <c r="B2318">
        <f t="shared" ca="1" si="81"/>
        <v>4</v>
      </c>
    </row>
    <row r="2319" spans="1:2" x14ac:dyDescent="0.4">
      <c r="A2319">
        <f t="shared" ca="1" si="80"/>
        <v>14.135540507643352</v>
      </c>
      <c r="B2319">
        <f t="shared" ca="1" si="81"/>
        <v>2</v>
      </c>
    </row>
    <row r="2320" spans="1:2" x14ac:dyDescent="0.4">
      <c r="A2320">
        <f t="shared" ca="1" si="80"/>
        <v>99.173279826832086</v>
      </c>
      <c r="B2320">
        <f t="shared" ca="1" si="81"/>
        <v>6</v>
      </c>
    </row>
    <row r="2321" spans="1:2" x14ac:dyDescent="0.4">
      <c r="A2321">
        <f t="shared" ca="1" si="80"/>
        <v>92.019807011941822</v>
      </c>
      <c r="B2321">
        <f t="shared" ca="1" si="81"/>
        <v>6</v>
      </c>
    </row>
    <row r="2322" spans="1:2" x14ac:dyDescent="0.4">
      <c r="A2322">
        <f t="shared" ca="1" si="80"/>
        <v>1.9278671943444126</v>
      </c>
      <c r="B2322">
        <f t="shared" ca="1" si="81"/>
        <v>1</v>
      </c>
    </row>
    <row r="2323" spans="1:2" x14ac:dyDescent="0.4">
      <c r="A2323">
        <f t="shared" ca="1" si="80"/>
        <v>64.420274301108279</v>
      </c>
      <c r="B2323">
        <f t="shared" ca="1" si="81"/>
        <v>4</v>
      </c>
    </row>
    <row r="2324" spans="1:2" x14ac:dyDescent="0.4">
      <c r="A2324">
        <f t="shared" ca="1" si="80"/>
        <v>87.021696807967615</v>
      </c>
      <c r="B2324">
        <f t="shared" ca="1" si="81"/>
        <v>5</v>
      </c>
    </row>
    <row r="2325" spans="1:2" x14ac:dyDescent="0.4">
      <c r="A2325">
        <f t="shared" ca="1" si="80"/>
        <v>78.000675473671393</v>
      </c>
      <c r="B2325">
        <f t="shared" ca="1" si="81"/>
        <v>4</v>
      </c>
    </row>
    <row r="2326" spans="1:2" x14ac:dyDescent="0.4">
      <c r="A2326">
        <f t="shared" ca="1" si="80"/>
        <v>34.043064698384605</v>
      </c>
      <c r="B2326">
        <f t="shared" ca="1" si="81"/>
        <v>4</v>
      </c>
    </row>
    <row r="2327" spans="1:2" x14ac:dyDescent="0.4">
      <c r="A2327">
        <f t="shared" ca="1" si="80"/>
        <v>20.059731712164051</v>
      </c>
      <c r="B2327">
        <f t="shared" ca="1" si="81"/>
        <v>2</v>
      </c>
    </row>
    <row r="2328" spans="1:2" x14ac:dyDescent="0.4">
      <c r="A2328">
        <f t="shared" ca="1" si="80"/>
        <v>91.200258943224625</v>
      </c>
      <c r="B2328">
        <f t="shared" ca="1" si="81"/>
        <v>6</v>
      </c>
    </row>
    <row r="2329" spans="1:2" x14ac:dyDescent="0.4">
      <c r="A2329">
        <f t="shared" ca="1" si="80"/>
        <v>42.382247653573415</v>
      </c>
      <c r="B2329">
        <f t="shared" ca="1" si="81"/>
        <v>4</v>
      </c>
    </row>
    <row r="2330" spans="1:2" x14ac:dyDescent="0.4">
      <c r="A2330">
        <f t="shared" ca="1" si="80"/>
        <v>65.061103045748837</v>
      </c>
      <c r="B2330">
        <f t="shared" ca="1" si="81"/>
        <v>4</v>
      </c>
    </row>
    <row r="2331" spans="1:2" x14ac:dyDescent="0.4">
      <c r="A2331">
        <f t="shared" ca="1" si="80"/>
        <v>5.1755411258209811</v>
      </c>
      <c r="B2331">
        <f t="shared" ca="1" si="81"/>
        <v>1</v>
      </c>
    </row>
    <row r="2332" spans="1:2" x14ac:dyDescent="0.4">
      <c r="A2332">
        <f t="shared" ca="1" si="80"/>
        <v>74.420914872098777</v>
      </c>
      <c r="B2332">
        <f t="shared" ca="1" si="81"/>
        <v>4</v>
      </c>
    </row>
    <row r="2333" spans="1:2" x14ac:dyDescent="0.4">
      <c r="A2333">
        <f t="shared" ca="1" si="80"/>
        <v>25.465010874911499</v>
      </c>
      <c r="B2333">
        <f t="shared" ca="1" si="81"/>
        <v>3</v>
      </c>
    </row>
    <row r="2334" spans="1:2" x14ac:dyDescent="0.4">
      <c r="A2334">
        <f t="shared" ca="1" si="80"/>
        <v>60.273046895734019</v>
      </c>
      <c r="B2334">
        <f t="shared" ca="1" si="81"/>
        <v>4</v>
      </c>
    </row>
    <row r="2335" spans="1:2" x14ac:dyDescent="0.4">
      <c r="A2335">
        <f t="shared" ca="1" si="80"/>
        <v>14.89708236864865</v>
      </c>
      <c r="B2335">
        <f t="shared" ca="1" si="81"/>
        <v>2</v>
      </c>
    </row>
    <row r="2336" spans="1:2" x14ac:dyDescent="0.4">
      <c r="A2336">
        <f t="shared" ca="1" si="80"/>
        <v>99.428192380350737</v>
      </c>
      <c r="B2336">
        <f t="shared" ca="1" si="81"/>
        <v>6</v>
      </c>
    </row>
    <row r="2337" spans="1:2" x14ac:dyDescent="0.4">
      <c r="A2337">
        <f t="shared" ca="1" si="80"/>
        <v>1.1555560091607964</v>
      </c>
      <c r="B2337">
        <f t="shared" ca="1" si="81"/>
        <v>1</v>
      </c>
    </row>
    <row r="2338" spans="1:2" x14ac:dyDescent="0.4">
      <c r="A2338">
        <f t="shared" ca="1" si="80"/>
        <v>8.3052481293815816</v>
      </c>
      <c r="B2338">
        <f t="shared" ca="1" si="81"/>
        <v>1</v>
      </c>
    </row>
    <row r="2339" spans="1:2" x14ac:dyDescent="0.4">
      <c r="A2339">
        <f t="shared" ca="1" si="80"/>
        <v>71.34763480207269</v>
      </c>
      <c r="B2339">
        <f t="shared" ca="1" si="81"/>
        <v>4</v>
      </c>
    </row>
    <row r="2340" spans="1:2" x14ac:dyDescent="0.4">
      <c r="A2340">
        <f t="shared" ca="1" si="80"/>
        <v>11.634002424213863</v>
      </c>
      <c r="B2340">
        <f t="shared" ca="1" si="81"/>
        <v>2</v>
      </c>
    </row>
    <row r="2341" spans="1:2" x14ac:dyDescent="0.4">
      <c r="A2341">
        <f t="shared" ca="1" si="80"/>
        <v>3.9318984721529615</v>
      </c>
      <c r="B2341">
        <f t="shared" ca="1" si="81"/>
        <v>1</v>
      </c>
    </row>
    <row r="2342" spans="1:2" x14ac:dyDescent="0.4">
      <c r="A2342">
        <f t="shared" ca="1" si="80"/>
        <v>56.426715871488263</v>
      </c>
      <c r="B2342">
        <f t="shared" ca="1" si="81"/>
        <v>4</v>
      </c>
    </row>
    <row r="2343" spans="1:2" x14ac:dyDescent="0.4">
      <c r="A2343">
        <f t="shared" ca="1" si="80"/>
        <v>33.812288979040105</v>
      </c>
      <c r="B2343">
        <f t="shared" ca="1" si="81"/>
        <v>4</v>
      </c>
    </row>
    <row r="2344" spans="1:2" x14ac:dyDescent="0.4">
      <c r="A2344">
        <f t="shared" ca="1" si="80"/>
        <v>40.712161926674582</v>
      </c>
      <c r="B2344">
        <f t="shared" ca="1" si="81"/>
        <v>4</v>
      </c>
    </row>
    <row r="2345" spans="1:2" x14ac:dyDescent="0.4">
      <c r="A2345">
        <f t="shared" ca="1" si="80"/>
        <v>66.922157746703235</v>
      </c>
      <c r="B2345">
        <f t="shared" ca="1" si="81"/>
        <v>4</v>
      </c>
    </row>
    <row r="2346" spans="1:2" x14ac:dyDescent="0.4">
      <c r="A2346">
        <f t="shared" ca="1" si="80"/>
        <v>8.541021393812521</v>
      </c>
      <c r="B2346">
        <f t="shared" ca="1" si="81"/>
        <v>1</v>
      </c>
    </row>
    <row r="2347" spans="1:2" x14ac:dyDescent="0.4">
      <c r="A2347">
        <f t="shared" ca="1" si="80"/>
        <v>59.695408954267378</v>
      </c>
      <c r="B2347">
        <f t="shared" ca="1" si="81"/>
        <v>4</v>
      </c>
    </row>
    <row r="2348" spans="1:2" x14ac:dyDescent="0.4">
      <c r="A2348">
        <f t="shared" ca="1" si="80"/>
        <v>15.082557729800305</v>
      </c>
      <c r="B2348">
        <f t="shared" ca="1" si="81"/>
        <v>2</v>
      </c>
    </row>
    <row r="2349" spans="1:2" x14ac:dyDescent="0.4">
      <c r="A2349">
        <f t="shared" ca="1" si="80"/>
        <v>53.361544132649726</v>
      </c>
      <c r="B2349">
        <f t="shared" ca="1" si="81"/>
        <v>4</v>
      </c>
    </row>
    <row r="2350" spans="1:2" x14ac:dyDescent="0.4">
      <c r="A2350">
        <f t="shared" ca="1" si="80"/>
        <v>39.297874996113855</v>
      </c>
      <c r="B2350">
        <f t="shared" ca="1" si="81"/>
        <v>4</v>
      </c>
    </row>
    <row r="2351" spans="1:2" x14ac:dyDescent="0.4">
      <c r="A2351">
        <f t="shared" ca="1" si="80"/>
        <v>58.761840668277642</v>
      </c>
      <c r="B2351">
        <f t="shared" ca="1" si="81"/>
        <v>4</v>
      </c>
    </row>
    <row r="2352" spans="1:2" x14ac:dyDescent="0.4">
      <c r="A2352">
        <f t="shared" ca="1" si="80"/>
        <v>27.313265164477617</v>
      </c>
      <c r="B2352">
        <f t="shared" ca="1" si="81"/>
        <v>3</v>
      </c>
    </row>
    <row r="2353" spans="1:2" x14ac:dyDescent="0.4">
      <c r="A2353">
        <f t="shared" ca="1" si="80"/>
        <v>19.786742187590701</v>
      </c>
      <c r="B2353">
        <f t="shared" ca="1" si="81"/>
        <v>2</v>
      </c>
    </row>
    <row r="2354" spans="1:2" x14ac:dyDescent="0.4">
      <c r="A2354">
        <f t="shared" ca="1" si="80"/>
        <v>11.183544023589388</v>
      </c>
      <c r="B2354">
        <f t="shared" ca="1" si="81"/>
        <v>2</v>
      </c>
    </row>
    <row r="2355" spans="1:2" x14ac:dyDescent="0.4">
      <c r="A2355">
        <f t="shared" ca="1" si="80"/>
        <v>82.590070274443605</v>
      </c>
      <c r="B2355">
        <f t="shared" ca="1" si="81"/>
        <v>5</v>
      </c>
    </row>
    <row r="2356" spans="1:2" x14ac:dyDescent="0.4">
      <c r="A2356">
        <f t="shared" ca="1" si="80"/>
        <v>95.465867631677071</v>
      </c>
      <c r="B2356">
        <f t="shared" ca="1" si="81"/>
        <v>6</v>
      </c>
    </row>
    <row r="2357" spans="1:2" x14ac:dyDescent="0.4">
      <c r="A2357">
        <f t="shared" ca="1" si="80"/>
        <v>34.750755854752782</v>
      </c>
      <c r="B2357">
        <f t="shared" ca="1" si="81"/>
        <v>4</v>
      </c>
    </row>
    <row r="2358" spans="1:2" x14ac:dyDescent="0.4">
      <c r="A2358">
        <f t="shared" ca="1" si="80"/>
        <v>17.520907288940592</v>
      </c>
      <c r="B2358">
        <f t="shared" ca="1" si="81"/>
        <v>2</v>
      </c>
    </row>
    <row r="2359" spans="1:2" x14ac:dyDescent="0.4">
      <c r="A2359">
        <f t="shared" ca="1" si="80"/>
        <v>32.317628322027659</v>
      </c>
      <c r="B2359">
        <f t="shared" ca="1" si="81"/>
        <v>4</v>
      </c>
    </row>
    <row r="2360" spans="1:2" x14ac:dyDescent="0.4">
      <c r="A2360">
        <f t="shared" ca="1" si="80"/>
        <v>8.5088627228330225</v>
      </c>
      <c r="B2360">
        <f t="shared" ca="1" si="81"/>
        <v>1</v>
      </c>
    </row>
    <row r="2361" spans="1:2" x14ac:dyDescent="0.4">
      <c r="A2361">
        <f t="shared" ca="1" si="80"/>
        <v>87.804088158983944</v>
      </c>
      <c r="B2361">
        <f t="shared" ca="1" si="81"/>
        <v>5</v>
      </c>
    </row>
    <row r="2362" spans="1:2" x14ac:dyDescent="0.4">
      <c r="A2362">
        <f t="shared" ca="1" si="80"/>
        <v>17.090032291922451</v>
      </c>
      <c r="B2362">
        <f t="shared" ca="1" si="81"/>
        <v>2</v>
      </c>
    </row>
    <row r="2363" spans="1:2" x14ac:dyDescent="0.4">
      <c r="A2363">
        <f t="shared" ca="1" si="80"/>
        <v>69.185572502749821</v>
      </c>
      <c r="B2363">
        <f t="shared" ca="1" si="81"/>
        <v>4</v>
      </c>
    </row>
    <row r="2364" spans="1:2" x14ac:dyDescent="0.4">
      <c r="A2364">
        <f t="shared" ca="1" si="80"/>
        <v>21.042035236671264</v>
      </c>
      <c r="B2364">
        <f t="shared" ca="1" si="81"/>
        <v>3</v>
      </c>
    </row>
    <row r="2365" spans="1:2" x14ac:dyDescent="0.4">
      <c r="A2365">
        <f t="shared" ca="1" si="80"/>
        <v>77.326677484122371</v>
      </c>
      <c r="B2365">
        <f t="shared" ca="1" si="81"/>
        <v>4</v>
      </c>
    </row>
    <row r="2366" spans="1:2" x14ac:dyDescent="0.4">
      <c r="A2366">
        <f t="shared" ca="1" si="80"/>
        <v>65.807474760037394</v>
      </c>
      <c r="B2366">
        <f t="shared" ca="1" si="81"/>
        <v>4</v>
      </c>
    </row>
    <row r="2367" spans="1:2" x14ac:dyDescent="0.4">
      <c r="A2367">
        <f t="shared" ca="1" si="80"/>
        <v>9.6308407113691921</v>
      </c>
      <c r="B2367">
        <f t="shared" ca="1" si="81"/>
        <v>1</v>
      </c>
    </row>
    <row r="2368" spans="1:2" x14ac:dyDescent="0.4">
      <c r="A2368">
        <f t="shared" ca="1" si="80"/>
        <v>9.3265261825966288</v>
      </c>
      <c r="B2368">
        <f t="shared" ca="1" si="81"/>
        <v>1</v>
      </c>
    </row>
    <row r="2369" spans="1:2" x14ac:dyDescent="0.4">
      <c r="A2369">
        <f t="shared" ca="1" si="80"/>
        <v>52.886626680679029</v>
      </c>
      <c r="B2369">
        <f t="shared" ca="1" si="81"/>
        <v>4</v>
      </c>
    </row>
    <row r="2370" spans="1:2" x14ac:dyDescent="0.4">
      <c r="A2370">
        <f t="shared" ca="1" si="80"/>
        <v>9.3552155375523753</v>
      </c>
      <c r="B2370">
        <f t="shared" ca="1" si="81"/>
        <v>1</v>
      </c>
    </row>
    <row r="2371" spans="1:2" x14ac:dyDescent="0.4">
      <c r="A2371">
        <f t="shared" ref="A2371:A2434" ca="1" si="82">RAND()*100</f>
        <v>41.656691073082818</v>
      </c>
      <c r="B2371">
        <f t="shared" ca="1" si="81"/>
        <v>4</v>
      </c>
    </row>
    <row r="2372" spans="1:2" x14ac:dyDescent="0.4">
      <c r="A2372">
        <f t="shared" ca="1" si="82"/>
        <v>97.017886765888605</v>
      </c>
      <c r="B2372">
        <f t="shared" ref="B2372:B2435" ca="1" si="83">IF(A2372&lt;11,1,IF(A2372&lt;21,2,IF(A2372&lt;31,3,IF(A2372&lt;81,4,IF(A2372&lt;91,5,6)))))</f>
        <v>6</v>
      </c>
    </row>
    <row r="2373" spans="1:2" x14ac:dyDescent="0.4">
      <c r="A2373">
        <f t="shared" ca="1" si="82"/>
        <v>33.889874312243748</v>
      </c>
      <c r="B2373">
        <f t="shared" ca="1" si="83"/>
        <v>4</v>
      </c>
    </row>
    <row r="2374" spans="1:2" x14ac:dyDescent="0.4">
      <c r="A2374">
        <f t="shared" ca="1" si="82"/>
        <v>40.450532127536498</v>
      </c>
      <c r="B2374">
        <f t="shared" ca="1" si="83"/>
        <v>4</v>
      </c>
    </row>
    <row r="2375" spans="1:2" x14ac:dyDescent="0.4">
      <c r="A2375">
        <f t="shared" ca="1" si="82"/>
        <v>78.969568011150841</v>
      </c>
      <c r="B2375">
        <f t="shared" ca="1" si="83"/>
        <v>4</v>
      </c>
    </row>
    <row r="2376" spans="1:2" x14ac:dyDescent="0.4">
      <c r="A2376">
        <f t="shared" ca="1" si="82"/>
        <v>98.411063596321071</v>
      </c>
      <c r="B2376">
        <f t="shared" ca="1" si="83"/>
        <v>6</v>
      </c>
    </row>
    <row r="2377" spans="1:2" x14ac:dyDescent="0.4">
      <c r="A2377">
        <f t="shared" ca="1" si="82"/>
        <v>7.3373223446381424</v>
      </c>
      <c r="B2377">
        <f t="shared" ca="1" si="83"/>
        <v>1</v>
      </c>
    </row>
    <row r="2378" spans="1:2" x14ac:dyDescent="0.4">
      <c r="A2378">
        <f t="shared" ca="1" si="82"/>
        <v>66.475638101875745</v>
      </c>
      <c r="B2378">
        <f t="shared" ca="1" si="83"/>
        <v>4</v>
      </c>
    </row>
    <row r="2379" spans="1:2" x14ac:dyDescent="0.4">
      <c r="A2379">
        <f t="shared" ca="1" si="82"/>
        <v>29.542124068100218</v>
      </c>
      <c r="B2379">
        <f t="shared" ca="1" si="83"/>
        <v>3</v>
      </c>
    </row>
    <row r="2380" spans="1:2" x14ac:dyDescent="0.4">
      <c r="A2380">
        <f t="shared" ca="1" si="82"/>
        <v>91.26133816372031</v>
      </c>
      <c r="B2380">
        <f t="shared" ca="1" si="83"/>
        <v>6</v>
      </c>
    </row>
    <row r="2381" spans="1:2" x14ac:dyDescent="0.4">
      <c r="A2381">
        <f t="shared" ca="1" si="82"/>
        <v>16.953193849319881</v>
      </c>
      <c r="B2381">
        <f t="shared" ca="1" si="83"/>
        <v>2</v>
      </c>
    </row>
    <row r="2382" spans="1:2" x14ac:dyDescent="0.4">
      <c r="A2382">
        <f t="shared" ca="1" si="82"/>
        <v>95.05309746702082</v>
      </c>
      <c r="B2382">
        <f t="shared" ca="1" si="83"/>
        <v>6</v>
      </c>
    </row>
    <row r="2383" spans="1:2" x14ac:dyDescent="0.4">
      <c r="A2383">
        <f t="shared" ca="1" si="82"/>
        <v>85.309371766879735</v>
      </c>
      <c r="B2383">
        <f t="shared" ca="1" si="83"/>
        <v>5</v>
      </c>
    </row>
    <row r="2384" spans="1:2" x14ac:dyDescent="0.4">
      <c r="A2384">
        <f t="shared" ca="1" si="82"/>
        <v>2.232594421755274</v>
      </c>
      <c r="B2384">
        <f t="shared" ca="1" si="83"/>
        <v>1</v>
      </c>
    </row>
    <row r="2385" spans="1:2" x14ac:dyDescent="0.4">
      <c r="A2385">
        <f t="shared" ca="1" si="82"/>
        <v>12.247383888389196</v>
      </c>
      <c r="B2385">
        <f t="shared" ca="1" si="83"/>
        <v>2</v>
      </c>
    </row>
    <row r="2386" spans="1:2" x14ac:dyDescent="0.4">
      <c r="A2386">
        <f t="shared" ca="1" si="82"/>
        <v>34.720264822509627</v>
      </c>
      <c r="B2386">
        <f t="shared" ca="1" si="83"/>
        <v>4</v>
      </c>
    </row>
    <row r="2387" spans="1:2" x14ac:dyDescent="0.4">
      <c r="A2387">
        <f t="shared" ca="1" si="82"/>
        <v>67.895121086227874</v>
      </c>
      <c r="B2387">
        <f t="shared" ca="1" si="83"/>
        <v>4</v>
      </c>
    </row>
    <row r="2388" spans="1:2" x14ac:dyDescent="0.4">
      <c r="A2388">
        <f t="shared" ca="1" si="82"/>
        <v>61.401531864147231</v>
      </c>
      <c r="B2388">
        <f t="shared" ca="1" si="83"/>
        <v>4</v>
      </c>
    </row>
    <row r="2389" spans="1:2" x14ac:dyDescent="0.4">
      <c r="A2389">
        <f t="shared" ca="1" si="82"/>
        <v>49.229100777999399</v>
      </c>
      <c r="B2389">
        <f t="shared" ca="1" si="83"/>
        <v>4</v>
      </c>
    </row>
    <row r="2390" spans="1:2" x14ac:dyDescent="0.4">
      <c r="A2390">
        <f t="shared" ca="1" si="82"/>
        <v>45.504197850532023</v>
      </c>
      <c r="B2390">
        <f t="shared" ca="1" si="83"/>
        <v>4</v>
      </c>
    </row>
    <row r="2391" spans="1:2" x14ac:dyDescent="0.4">
      <c r="A2391">
        <f t="shared" ca="1" si="82"/>
        <v>26.648912845662576</v>
      </c>
      <c r="B2391">
        <f t="shared" ca="1" si="83"/>
        <v>3</v>
      </c>
    </row>
    <row r="2392" spans="1:2" x14ac:dyDescent="0.4">
      <c r="A2392">
        <f t="shared" ca="1" si="82"/>
        <v>21.635884415331397</v>
      </c>
      <c r="B2392">
        <f t="shared" ca="1" si="83"/>
        <v>3</v>
      </c>
    </row>
    <row r="2393" spans="1:2" x14ac:dyDescent="0.4">
      <c r="A2393">
        <f t="shared" ca="1" si="82"/>
        <v>63.376240878654663</v>
      </c>
      <c r="B2393">
        <f t="shared" ca="1" si="83"/>
        <v>4</v>
      </c>
    </row>
    <row r="2394" spans="1:2" x14ac:dyDescent="0.4">
      <c r="A2394">
        <f t="shared" ca="1" si="82"/>
        <v>40.285276825237091</v>
      </c>
      <c r="B2394">
        <f t="shared" ca="1" si="83"/>
        <v>4</v>
      </c>
    </row>
    <row r="2395" spans="1:2" x14ac:dyDescent="0.4">
      <c r="A2395">
        <f t="shared" ca="1" si="82"/>
        <v>21.916712997493637</v>
      </c>
      <c r="B2395">
        <f t="shared" ca="1" si="83"/>
        <v>3</v>
      </c>
    </row>
    <row r="2396" spans="1:2" x14ac:dyDescent="0.4">
      <c r="A2396">
        <f t="shared" ca="1" si="82"/>
        <v>39.92890871257778</v>
      </c>
      <c r="B2396">
        <f t="shared" ca="1" si="83"/>
        <v>4</v>
      </c>
    </row>
    <row r="2397" spans="1:2" x14ac:dyDescent="0.4">
      <c r="A2397">
        <f t="shared" ca="1" si="82"/>
        <v>88.304108360177253</v>
      </c>
      <c r="B2397">
        <f t="shared" ca="1" si="83"/>
        <v>5</v>
      </c>
    </row>
    <row r="2398" spans="1:2" x14ac:dyDescent="0.4">
      <c r="A2398">
        <f t="shared" ca="1" si="82"/>
        <v>40.710271967557567</v>
      </c>
      <c r="B2398">
        <f t="shared" ca="1" si="83"/>
        <v>4</v>
      </c>
    </row>
    <row r="2399" spans="1:2" x14ac:dyDescent="0.4">
      <c r="A2399">
        <f t="shared" ca="1" si="82"/>
        <v>96.056710417019048</v>
      </c>
      <c r="B2399">
        <f t="shared" ca="1" si="83"/>
        <v>6</v>
      </c>
    </row>
    <row r="2400" spans="1:2" x14ac:dyDescent="0.4">
      <c r="A2400">
        <f t="shared" ca="1" si="82"/>
        <v>19.87738741249272</v>
      </c>
      <c r="B2400">
        <f t="shared" ca="1" si="83"/>
        <v>2</v>
      </c>
    </row>
    <row r="2401" spans="1:2" x14ac:dyDescent="0.4">
      <c r="A2401">
        <f t="shared" ca="1" si="82"/>
        <v>11.459639917444175</v>
      </c>
      <c r="B2401">
        <f t="shared" ca="1" si="83"/>
        <v>2</v>
      </c>
    </row>
    <row r="2402" spans="1:2" x14ac:dyDescent="0.4">
      <c r="A2402">
        <f t="shared" ca="1" si="82"/>
        <v>47.253737796525819</v>
      </c>
      <c r="B2402">
        <f t="shared" ca="1" si="83"/>
        <v>4</v>
      </c>
    </row>
    <row r="2403" spans="1:2" x14ac:dyDescent="0.4">
      <c r="A2403">
        <f t="shared" ca="1" si="82"/>
        <v>91.987793120057887</v>
      </c>
      <c r="B2403">
        <f t="shared" ca="1" si="83"/>
        <v>6</v>
      </c>
    </row>
    <row r="2404" spans="1:2" x14ac:dyDescent="0.4">
      <c r="A2404">
        <f t="shared" ca="1" si="82"/>
        <v>77.444495787411839</v>
      </c>
      <c r="B2404">
        <f t="shared" ca="1" si="83"/>
        <v>4</v>
      </c>
    </row>
    <row r="2405" spans="1:2" x14ac:dyDescent="0.4">
      <c r="A2405">
        <f t="shared" ca="1" si="82"/>
        <v>22.677000152073767</v>
      </c>
      <c r="B2405">
        <f t="shared" ca="1" si="83"/>
        <v>3</v>
      </c>
    </row>
    <row r="2406" spans="1:2" x14ac:dyDescent="0.4">
      <c r="A2406">
        <f t="shared" ca="1" si="82"/>
        <v>84.673762311359411</v>
      </c>
      <c r="B2406">
        <f t="shared" ca="1" si="83"/>
        <v>5</v>
      </c>
    </row>
    <row r="2407" spans="1:2" x14ac:dyDescent="0.4">
      <c r="A2407">
        <f t="shared" ca="1" si="82"/>
        <v>39.130341041076598</v>
      </c>
      <c r="B2407">
        <f t="shared" ca="1" si="83"/>
        <v>4</v>
      </c>
    </row>
    <row r="2408" spans="1:2" x14ac:dyDescent="0.4">
      <c r="A2408">
        <f t="shared" ca="1" si="82"/>
        <v>63.332575987322613</v>
      </c>
      <c r="B2408">
        <f t="shared" ca="1" si="83"/>
        <v>4</v>
      </c>
    </row>
    <row r="2409" spans="1:2" x14ac:dyDescent="0.4">
      <c r="A2409">
        <f t="shared" ca="1" si="82"/>
        <v>61.911424366096611</v>
      </c>
      <c r="B2409">
        <f t="shared" ca="1" si="83"/>
        <v>4</v>
      </c>
    </row>
    <row r="2410" spans="1:2" x14ac:dyDescent="0.4">
      <c r="A2410">
        <f t="shared" ca="1" si="82"/>
        <v>33.913691433158597</v>
      </c>
      <c r="B2410">
        <f t="shared" ca="1" si="83"/>
        <v>4</v>
      </c>
    </row>
    <row r="2411" spans="1:2" x14ac:dyDescent="0.4">
      <c r="A2411">
        <f t="shared" ca="1" si="82"/>
        <v>65.636742141019809</v>
      </c>
      <c r="B2411">
        <f t="shared" ca="1" si="83"/>
        <v>4</v>
      </c>
    </row>
    <row r="2412" spans="1:2" x14ac:dyDescent="0.4">
      <c r="A2412">
        <f t="shared" ca="1" si="82"/>
        <v>1.4135200081740407</v>
      </c>
      <c r="B2412">
        <f t="shared" ca="1" si="83"/>
        <v>1</v>
      </c>
    </row>
    <row r="2413" spans="1:2" x14ac:dyDescent="0.4">
      <c r="A2413">
        <f t="shared" ca="1" si="82"/>
        <v>10.606257234480687</v>
      </c>
      <c r="B2413">
        <f t="shared" ca="1" si="83"/>
        <v>1</v>
      </c>
    </row>
    <row r="2414" spans="1:2" x14ac:dyDescent="0.4">
      <c r="A2414">
        <f t="shared" ca="1" si="82"/>
        <v>85.140167870770682</v>
      </c>
      <c r="B2414">
        <f t="shared" ca="1" si="83"/>
        <v>5</v>
      </c>
    </row>
    <row r="2415" spans="1:2" x14ac:dyDescent="0.4">
      <c r="A2415">
        <f t="shared" ca="1" si="82"/>
        <v>83.303449953043724</v>
      </c>
      <c r="B2415">
        <f t="shared" ca="1" si="83"/>
        <v>5</v>
      </c>
    </row>
    <row r="2416" spans="1:2" x14ac:dyDescent="0.4">
      <c r="A2416">
        <f t="shared" ca="1" si="82"/>
        <v>75.581046796393096</v>
      </c>
      <c r="B2416">
        <f t="shared" ca="1" si="83"/>
        <v>4</v>
      </c>
    </row>
    <row r="2417" spans="1:2" x14ac:dyDescent="0.4">
      <c r="A2417">
        <f t="shared" ca="1" si="82"/>
        <v>67.42098593512776</v>
      </c>
      <c r="B2417">
        <f t="shared" ca="1" si="83"/>
        <v>4</v>
      </c>
    </row>
    <row r="2418" spans="1:2" x14ac:dyDescent="0.4">
      <c r="A2418">
        <f t="shared" ca="1" si="82"/>
        <v>24.174507839348035</v>
      </c>
      <c r="B2418">
        <f t="shared" ca="1" si="83"/>
        <v>3</v>
      </c>
    </row>
    <row r="2419" spans="1:2" x14ac:dyDescent="0.4">
      <c r="A2419">
        <f t="shared" ca="1" si="82"/>
        <v>17.329044025269713</v>
      </c>
      <c r="B2419">
        <f t="shared" ca="1" si="83"/>
        <v>2</v>
      </c>
    </row>
    <row r="2420" spans="1:2" x14ac:dyDescent="0.4">
      <c r="A2420">
        <f t="shared" ca="1" si="82"/>
        <v>11.025502783388063</v>
      </c>
      <c r="B2420">
        <f t="shared" ca="1" si="83"/>
        <v>2</v>
      </c>
    </row>
    <row r="2421" spans="1:2" x14ac:dyDescent="0.4">
      <c r="A2421">
        <f t="shared" ca="1" si="82"/>
        <v>45.438607036440324</v>
      </c>
      <c r="B2421">
        <f t="shared" ca="1" si="83"/>
        <v>4</v>
      </c>
    </row>
    <row r="2422" spans="1:2" x14ac:dyDescent="0.4">
      <c r="A2422">
        <f t="shared" ca="1" si="82"/>
        <v>73.776645819496196</v>
      </c>
      <c r="B2422">
        <f t="shared" ca="1" si="83"/>
        <v>4</v>
      </c>
    </row>
    <row r="2423" spans="1:2" x14ac:dyDescent="0.4">
      <c r="A2423">
        <f t="shared" ca="1" si="82"/>
        <v>16.027393303890381</v>
      </c>
      <c r="B2423">
        <f t="shared" ca="1" si="83"/>
        <v>2</v>
      </c>
    </row>
    <row r="2424" spans="1:2" x14ac:dyDescent="0.4">
      <c r="A2424">
        <f t="shared" ca="1" si="82"/>
        <v>99.599362844659055</v>
      </c>
      <c r="B2424">
        <f t="shared" ca="1" si="83"/>
        <v>6</v>
      </c>
    </row>
    <row r="2425" spans="1:2" x14ac:dyDescent="0.4">
      <c r="A2425">
        <f t="shared" ca="1" si="82"/>
        <v>84.651223152515385</v>
      </c>
      <c r="B2425">
        <f t="shared" ca="1" si="83"/>
        <v>5</v>
      </c>
    </row>
    <row r="2426" spans="1:2" x14ac:dyDescent="0.4">
      <c r="A2426">
        <f t="shared" ca="1" si="82"/>
        <v>50.413393864097053</v>
      </c>
      <c r="B2426">
        <f t="shared" ca="1" si="83"/>
        <v>4</v>
      </c>
    </row>
    <row r="2427" spans="1:2" x14ac:dyDescent="0.4">
      <c r="A2427">
        <f t="shared" ca="1" si="82"/>
        <v>62.795729460290687</v>
      </c>
      <c r="B2427">
        <f t="shared" ca="1" si="83"/>
        <v>4</v>
      </c>
    </row>
    <row r="2428" spans="1:2" x14ac:dyDescent="0.4">
      <c r="A2428">
        <f t="shared" ca="1" si="82"/>
        <v>36.17017719486585</v>
      </c>
      <c r="B2428">
        <f t="shared" ca="1" si="83"/>
        <v>4</v>
      </c>
    </row>
    <row r="2429" spans="1:2" x14ac:dyDescent="0.4">
      <c r="A2429">
        <f t="shared" ca="1" si="82"/>
        <v>18.557521533107348</v>
      </c>
      <c r="B2429">
        <f t="shared" ca="1" si="83"/>
        <v>2</v>
      </c>
    </row>
    <row r="2430" spans="1:2" x14ac:dyDescent="0.4">
      <c r="A2430">
        <f t="shared" ca="1" si="82"/>
        <v>32.667302781014875</v>
      </c>
      <c r="B2430">
        <f t="shared" ca="1" si="83"/>
        <v>4</v>
      </c>
    </row>
    <row r="2431" spans="1:2" x14ac:dyDescent="0.4">
      <c r="A2431">
        <f t="shared" ca="1" si="82"/>
        <v>19.370002647141547</v>
      </c>
      <c r="B2431">
        <f t="shared" ca="1" si="83"/>
        <v>2</v>
      </c>
    </row>
    <row r="2432" spans="1:2" x14ac:dyDescent="0.4">
      <c r="A2432">
        <f t="shared" ca="1" si="82"/>
        <v>65.439001494711817</v>
      </c>
      <c r="B2432">
        <f t="shared" ca="1" si="83"/>
        <v>4</v>
      </c>
    </row>
    <row r="2433" spans="1:2" x14ac:dyDescent="0.4">
      <c r="A2433">
        <f t="shared" ca="1" si="82"/>
        <v>85.691256970210034</v>
      </c>
      <c r="B2433">
        <f t="shared" ca="1" si="83"/>
        <v>5</v>
      </c>
    </row>
    <row r="2434" spans="1:2" x14ac:dyDescent="0.4">
      <c r="A2434">
        <f t="shared" ca="1" si="82"/>
        <v>15.097140247068374</v>
      </c>
      <c r="B2434">
        <f t="shared" ca="1" si="83"/>
        <v>2</v>
      </c>
    </row>
    <row r="2435" spans="1:2" x14ac:dyDescent="0.4">
      <c r="A2435">
        <f t="shared" ref="A2435:A2498" ca="1" si="84">RAND()*100</f>
        <v>40.593919477032536</v>
      </c>
      <c r="B2435">
        <f t="shared" ca="1" si="83"/>
        <v>4</v>
      </c>
    </row>
    <row r="2436" spans="1:2" x14ac:dyDescent="0.4">
      <c r="A2436">
        <f t="shared" ca="1" si="84"/>
        <v>49.560363519297233</v>
      </c>
      <c r="B2436">
        <f t="shared" ref="B2436:B2499" ca="1" si="85">IF(A2436&lt;11,1,IF(A2436&lt;21,2,IF(A2436&lt;31,3,IF(A2436&lt;81,4,IF(A2436&lt;91,5,6)))))</f>
        <v>4</v>
      </c>
    </row>
    <row r="2437" spans="1:2" x14ac:dyDescent="0.4">
      <c r="A2437">
        <f t="shared" ca="1" si="84"/>
        <v>64.540763749453944</v>
      </c>
      <c r="B2437">
        <f t="shared" ca="1" si="85"/>
        <v>4</v>
      </c>
    </row>
    <row r="2438" spans="1:2" x14ac:dyDescent="0.4">
      <c r="A2438">
        <f t="shared" ca="1" si="84"/>
        <v>14.622564090920731</v>
      </c>
      <c r="B2438">
        <f t="shared" ca="1" si="85"/>
        <v>2</v>
      </c>
    </row>
    <row r="2439" spans="1:2" x14ac:dyDescent="0.4">
      <c r="A2439">
        <f t="shared" ca="1" si="84"/>
        <v>96.698228606338603</v>
      </c>
      <c r="B2439">
        <f t="shared" ca="1" si="85"/>
        <v>6</v>
      </c>
    </row>
    <row r="2440" spans="1:2" x14ac:dyDescent="0.4">
      <c r="A2440">
        <f t="shared" ca="1" si="84"/>
        <v>6.0442355631737836</v>
      </c>
      <c r="B2440">
        <f t="shared" ca="1" si="85"/>
        <v>1</v>
      </c>
    </row>
    <row r="2441" spans="1:2" x14ac:dyDescent="0.4">
      <c r="A2441">
        <f t="shared" ca="1" si="84"/>
        <v>70.281160234972532</v>
      </c>
      <c r="B2441">
        <f t="shared" ca="1" si="85"/>
        <v>4</v>
      </c>
    </row>
    <row r="2442" spans="1:2" x14ac:dyDescent="0.4">
      <c r="A2442">
        <f t="shared" ca="1" si="84"/>
        <v>53.478855360567493</v>
      </c>
      <c r="B2442">
        <f t="shared" ca="1" si="85"/>
        <v>4</v>
      </c>
    </row>
    <row r="2443" spans="1:2" x14ac:dyDescent="0.4">
      <c r="A2443">
        <f t="shared" ca="1" si="84"/>
        <v>22.693089771463846</v>
      </c>
      <c r="B2443">
        <f t="shared" ca="1" si="85"/>
        <v>3</v>
      </c>
    </row>
    <row r="2444" spans="1:2" x14ac:dyDescent="0.4">
      <c r="A2444">
        <f t="shared" ca="1" si="84"/>
        <v>20.159403947945577</v>
      </c>
      <c r="B2444">
        <f t="shared" ca="1" si="85"/>
        <v>2</v>
      </c>
    </row>
    <row r="2445" spans="1:2" x14ac:dyDescent="0.4">
      <c r="A2445">
        <f t="shared" ca="1" si="84"/>
        <v>67.71830848918718</v>
      </c>
      <c r="B2445">
        <f t="shared" ca="1" si="85"/>
        <v>4</v>
      </c>
    </row>
    <row r="2446" spans="1:2" x14ac:dyDescent="0.4">
      <c r="A2446">
        <f t="shared" ca="1" si="84"/>
        <v>90.637304632502591</v>
      </c>
      <c r="B2446">
        <f t="shared" ca="1" si="85"/>
        <v>5</v>
      </c>
    </row>
    <row r="2447" spans="1:2" x14ac:dyDescent="0.4">
      <c r="A2447">
        <f t="shared" ca="1" si="84"/>
        <v>30.665152446605138</v>
      </c>
      <c r="B2447">
        <f t="shared" ca="1" si="85"/>
        <v>3</v>
      </c>
    </row>
    <row r="2448" spans="1:2" x14ac:dyDescent="0.4">
      <c r="A2448">
        <f t="shared" ca="1" si="84"/>
        <v>11.423559561082364</v>
      </c>
      <c r="B2448">
        <f t="shared" ca="1" si="85"/>
        <v>2</v>
      </c>
    </row>
    <row r="2449" spans="1:2" x14ac:dyDescent="0.4">
      <c r="A2449">
        <f t="shared" ca="1" si="84"/>
        <v>40.357328441659654</v>
      </c>
      <c r="B2449">
        <f t="shared" ca="1" si="85"/>
        <v>4</v>
      </c>
    </row>
    <row r="2450" spans="1:2" x14ac:dyDescent="0.4">
      <c r="A2450">
        <f t="shared" ca="1" si="84"/>
        <v>56.383451823120211</v>
      </c>
      <c r="B2450">
        <f t="shared" ca="1" si="85"/>
        <v>4</v>
      </c>
    </row>
    <row r="2451" spans="1:2" x14ac:dyDescent="0.4">
      <c r="A2451">
        <f t="shared" ca="1" si="84"/>
        <v>18.717802156606211</v>
      </c>
      <c r="B2451">
        <f t="shared" ca="1" si="85"/>
        <v>2</v>
      </c>
    </row>
    <row r="2452" spans="1:2" x14ac:dyDescent="0.4">
      <c r="A2452">
        <f t="shared" ca="1" si="84"/>
        <v>90.601099742707461</v>
      </c>
      <c r="B2452">
        <f t="shared" ca="1" si="85"/>
        <v>5</v>
      </c>
    </row>
    <row r="2453" spans="1:2" x14ac:dyDescent="0.4">
      <c r="A2453">
        <f t="shared" ca="1" si="84"/>
        <v>81.10271862133861</v>
      </c>
      <c r="B2453">
        <f t="shared" ca="1" si="85"/>
        <v>5</v>
      </c>
    </row>
    <row r="2454" spans="1:2" x14ac:dyDescent="0.4">
      <c r="A2454">
        <f t="shared" ca="1" si="84"/>
        <v>17.367247106581583</v>
      </c>
      <c r="B2454">
        <f t="shared" ca="1" si="85"/>
        <v>2</v>
      </c>
    </row>
    <row r="2455" spans="1:2" x14ac:dyDescent="0.4">
      <c r="A2455">
        <f t="shared" ca="1" si="84"/>
        <v>8.1913093764926721</v>
      </c>
      <c r="B2455">
        <f t="shared" ca="1" si="85"/>
        <v>1</v>
      </c>
    </row>
    <row r="2456" spans="1:2" x14ac:dyDescent="0.4">
      <c r="A2456">
        <f t="shared" ca="1" si="84"/>
        <v>52.888693439119152</v>
      </c>
      <c r="B2456">
        <f t="shared" ca="1" si="85"/>
        <v>4</v>
      </c>
    </row>
    <row r="2457" spans="1:2" x14ac:dyDescent="0.4">
      <c r="A2457">
        <f t="shared" ca="1" si="84"/>
        <v>60.513571982175108</v>
      </c>
      <c r="B2457">
        <f t="shared" ca="1" si="85"/>
        <v>4</v>
      </c>
    </row>
    <row r="2458" spans="1:2" x14ac:dyDescent="0.4">
      <c r="A2458">
        <f t="shared" ca="1" si="84"/>
        <v>16.719177095331471</v>
      </c>
      <c r="B2458">
        <f t="shared" ca="1" si="85"/>
        <v>2</v>
      </c>
    </row>
    <row r="2459" spans="1:2" x14ac:dyDescent="0.4">
      <c r="A2459">
        <f t="shared" ca="1" si="84"/>
        <v>42.889662822316978</v>
      </c>
      <c r="B2459">
        <f t="shared" ca="1" si="85"/>
        <v>4</v>
      </c>
    </row>
    <row r="2460" spans="1:2" x14ac:dyDescent="0.4">
      <c r="A2460">
        <f t="shared" ca="1" si="84"/>
        <v>12.767827900742923</v>
      </c>
      <c r="B2460">
        <f t="shared" ca="1" si="85"/>
        <v>2</v>
      </c>
    </row>
    <row r="2461" spans="1:2" x14ac:dyDescent="0.4">
      <c r="A2461">
        <f t="shared" ca="1" si="84"/>
        <v>43.042929954323192</v>
      </c>
      <c r="B2461">
        <f t="shared" ca="1" si="85"/>
        <v>4</v>
      </c>
    </row>
    <row r="2462" spans="1:2" x14ac:dyDescent="0.4">
      <c r="A2462">
        <f t="shared" ca="1" si="84"/>
        <v>84.23110575243031</v>
      </c>
      <c r="B2462">
        <f t="shared" ca="1" si="85"/>
        <v>5</v>
      </c>
    </row>
    <row r="2463" spans="1:2" x14ac:dyDescent="0.4">
      <c r="A2463">
        <f t="shared" ca="1" si="84"/>
        <v>99.533115162209413</v>
      </c>
      <c r="B2463">
        <f t="shared" ca="1" si="85"/>
        <v>6</v>
      </c>
    </row>
    <row r="2464" spans="1:2" x14ac:dyDescent="0.4">
      <c r="A2464">
        <f t="shared" ca="1" si="84"/>
        <v>64.693488939108278</v>
      </c>
      <c r="B2464">
        <f t="shared" ca="1" si="85"/>
        <v>4</v>
      </c>
    </row>
    <row r="2465" spans="1:2" x14ac:dyDescent="0.4">
      <c r="A2465">
        <f t="shared" ca="1" si="84"/>
        <v>23.687537740207787</v>
      </c>
      <c r="B2465">
        <f t="shared" ca="1" si="85"/>
        <v>3</v>
      </c>
    </row>
    <row r="2466" spans="1:2" x14ac:dyDescent="0.4">
      <c r="A2466">
        <f t="shared" ca="1" si="84"/>
        <v>87.574315291506849</v>
      </c>
      <c r="B2466">
        <f t="shared" ca="1" si="85"/>
        <v>5</v>
      </c>
    </row>
    <row r="2467" spans="1:2" x14ac:dyDescent="0.4">
      <c r="A2467">
        <f t="shared" ca="1" si="84"/>
        <v>68.197304123832993</v>
      </c>
      <c r="B2467">
        <f t="shared" ca="1" si="85"/>
        <v>4</v>
      </c>
    </row>
    <row r="2468" spans="1:2" x14ac:dyDescent="0.4">
      <c r="A2468">
        <f t="shared" ca="1" si="84"/>
        <v>8.9659452189458921</v>
      </c>
      <c r="B2468">
        <f t="shared" ca="1" si="85"/>
        <v>1</v>
      </c>
    </row>
    <row r="2469" spans="1:2" x14ac:dyDescent="0.4">
      <c r="A2469">
        <f t="shared" ca="1" si="84"/>
        <v>61.986510701855494</v>
      </c>
      <c r="B2469">
        <f t="shared" ca="1" si="85"/>
        <v>4</v>
      </c>
    </row>
    <row r="2470" spans="1:2" x14ac:dyDescent="0.4">
      <c r="A2470">
        <f t="shared" ca="1" si="84"/>
        <v>42.450774406429346</v>
      </c>
      <c r="B2470">
        <f t="shared" ca="1" si="85"/>
        <v>4</v>
      </c>
    </row>
    <row r="2471" spans="1:2" x14ac:dyDescent="0.4">
      <c r="A2471">
        <f t="shared" ca="1" si="84"/>
        <v>74.693990655952106</v>
      </c>
      <c r="B2471">
        <f t="shared" ca="1" si="85"/>
        <v>4</v>
      </c>
    </row>
    <row r="2472" spans="1:2" x14ac:dyDescent="0.4">
      <c r="A2472">
        <f t="shared" ca="1" si="84"/>
        <v>27.523216171521923</v>
      </c>
      <c r="B2472">
        <f t="shared" ca="1" si="85"/>
        <v>3</v>
      </c>
    </row>
    <row r="2473" spans="1:2" x14ac:dyDescent="0.4">
      <c r="A2473">
        <f t="shared" ca="1" si="84"/>
        <v>69.565898198157939</v>
      </c>
      <c r="B2473">
        <f t="shared" ca="1" si="85"/>
        <v>4</v>
      </c>
    </row>
    <row r="2474" spans="1:2" x14ac:dyDescent="0.4">
      <c r="A2474">
        <f t="shared" ca="1" si="84"/>
        <v>80.176433360550305</v>
      </c>
      <c r="B2474">
        <f t="shared" ca="1" si="85"/>
        <v>4</v>
      </c>
    </row>
    <row r="2475" spans="1:2" x14ac:dyDescent="0.4">
      <c r="A2475">
        <f t="shared" ca="1" si="84"/>
        <v>94.211727965108324</v>
      </c>
      <c r="B2475">
        <f t="shared" ca="1" si="85"/>
        <v>6</v>
      </c>
    </row>
    <row r="2476" spans="1:2" x14ac:dyDescent="0.4">
      <c r="A2476">
        <f t="shared" ca="1" si="84"/>
        <v>65.113531721124957</v>
      </c>
      <c r="B2476">
        <f t="shared" ca="1" si="85"/>
        <v>4</v>
      </c>
    </row>
    <row r="2477" spans="1:2" x14ac:dyDescent="0.4">
      <c r="A2477">
        <f t="shared" ca="1" si="84"/>
        <v>74.637769999759556</v>
      </c>
      <c r="B2477">
        <f t="shared" ca="1" si="85"/>
        <v>4</v>
      </c>
    </row>
    <row r="2478" spans="1:2" x14ac:dyDescent="0.4">
      <c r="A2478">
        <f t="shared" ca="1" si="84"/>
        <v>67.186626830846677</v>
      </c>
      <c r="B2478">
        <f t="shared" ca="1" si="85"/>
        <v>4</v>
      </c>
    </row>
    <row r="2479" spans="1:2" x14ac:dyDescent="0.4">
      <c r="A2479">
        <f t="shared" ca="1" si="84"/>
        <v>62.093779992929974</v>
      </c>
      <c r="B2479">
        <f t="shared" ca="1" si="85"/>
        <v>4</v>
      </c>
    </row>
    <row r="2480" spans="1:2" x14ac:dyDescent="0.4">
      <c r="A2480">
        <f t="shared" ca="1" si="84"/>
        <v>40.614490767387053</v>
      </c>
      <c r="B2480">
        <f t="shared" ca="1" si="85"/>
        <v>4</v>
      </c>
    </row>
    <row r="2481" spans="1:2" x14ac:dyDescent="0.4">
      <c r="A2481">
        <f t="shared" ca="1" si="84"/>
        <v>48.413024559169507</v>
      </c>
      <c r="B2481">
        <f t="shared" ca="1" si="85"/>
        <v>4</v>
      </c>
    </row>
    <row r="2482" spans="1:2" x14ac:dyDescent="0.4">
      <c r="A2482">
        <f t="shared" ca="1" si="84"/>
        <v>2.9307595428952005</v>
      </c>
      <c r="B2482">
        <f t="shared" ca="1" si="85"/>
        <v>1</v>
      </c>
    </row>
    <row r="2483" spans="1:2" x14ac:dyDescent="0.4">
      <c r="A2483">
        <f t="shared" ca="1" si="84"/>
        <v>22.252162987428637</v>
      </c>
      <c r="B2483">
        <f t="shared" ca="1" si="85"/>
        <v>3</v>
      </c>
    </row>
    <row r="2484" spans="1:2" x14ac:dyDescent="0.4">
      <c r="A2484">
        <f t="shared" ca="1" si="84"/>
        <v>86.898140059491098</v>
      </c>
      <c r="B2484">
        <f t="shared" ca="1" si="85"/>
        <v>5</v>
      </c>
    </row>
    <row r="2485" spans="1:2" x14ac:dyDescent="0.4">
      <c r="A2485">
        <f t="shared" ca="1" si="84"/>
        <v>20.483278351629309</v>
      </c>
      <c r="B2485">
        <f t="shared" ca="1" si="85"/>
        <v>2</v>
      </c>
    </row>
    <row r="2486" spans="1:2" x14ac:dyDescent="0.4">
      <c r="A2486">
        <f t="shared" ca="1" si="84"/>
        <v>23.945842294957963</v>
      </c>
      <c r="B2486">
        <f t="shared" ca="1" si="85"/>
        <v>3</v>
      </c>
    </row>
    <row r="2487" spans="1:2" x14ac:dyDescent="0.4">
      <c r="A2487">
        <f t="shared" ca="1" si="84"/>
        <v>48.201031370567861</v>
      </c>
      <c r="B2487">
        <f t="shared" ca="1" si="85"/>
        <v>4</v>
      </c>
    </row>
    <row r="2488" spans="1:2" x14ac:dyDescent="0.4">
      <c r="A2488">
        <f t="shared" ca="1" si="84"/>
        <v>33.873351879958982</v>
      </c>
      <c r="B2488">
        <f t="shared" ca="1" si="85"/>
        <v>4</v>
      </c>
    </row>
    <row r="2489" spans="1:2" x14ac:dyDescent="0.4">
      <c r="A2489">
        <f t="shared" ca="1" si="84"/>
        <v>75.94488650536131</v>
      </c>
      <c r="B2489">
        <f t="shared" ca="1" si="85"/>
        <v>4</v>
      </c>
    </row>
    <row r="2490" spans="1:2" x14ac:dyDescent="0.4">
      <c r="A2490">
        <f t="shared" ca="1" si="84"/>
        <v>52.688233355992843</v>
      </c>
      <c r="B2490">
        <f t="shared" ca="1" si="85"/>
        <v>4</v>
      </c>
    </row>
    <row r="2491" spans="1:2" x14ac:dyDescent="0.4">
      <c r="A2491">
        <f t="shared" ca="1" si="84"/>
        <v>51.669819432930517</v>
      </c>
      <c r="B2491">
        <f t="shared" ca="1" si="85"/>
        <v>4</v>
      </c>
    </row>
    <row r="2492" spans="1:2" x14ac:dyDescent="0.4">
      <c r="A2492">
        <f t="shared" ca="1" si="84"/>
        <v>34.978193040795226</v>
      </c>
      <c r="B2492">
        <f t="shared" ca="1" si="85"/>
        <v>4</v>
      </c>
    </row>
    <row r="2493" spans="1:2" x14ac:dyDescent="0.4">
      <c r="A2493">
        <f t="shared" ca="1" si="84"/>
        <v>72.152451436596948</v>
      </c>
      <c r="B2493">
        <f t="shared" ca="1" si="85"/>
        <v>4</v>
      </c>
    </row>
    <row r="2494" spans="1:2" x14ac:dyDescent="0.4">
      <c r="A2494">
        <f t="shared" ca="1" si="84"/>
        <v>62.543949014207371</v>
      </c>
      <c r="B2494">
        <f t="shared" ca="1" si="85"/>
        <v>4</v>
      </c>
    </row>
    <row r="2495" spans="1:2" x14ac:dyDescent="0.4">
      <c r="A2495">
        <f t="shared" ca="1" si="84"/>
        <v>85.886824228069329</v>
      </c>
      <c r="B2495">
        <f t="shared" ca="1" si="85"/>
        <v>5</v>
      </c>
    </row>
    <row r="2496" spans="1:2" x14ac:dyDescent="0.4">
      <c r="A2496">
        <f t="shared" ca="1" si="84"/>
        <v>28.625028375003414</v>
      </c>
      <c r="B2496">
        <f t="shared" ca="1" si="85"/>
        <v>3</v>
      </c>
    </row>
    <row r="2497" spans="1:2" x14ac:dyDescent="0.4">
      <c r="A2497">
        <f t="shared" ca="1" si="84"/>
        <v>72.275108489659985</v>
      </c>
      <c r="B2497">
        <f t="shared" ca="1" si="85"/>
        <v>4</v>
      </c>
    </row>
    <row r="2498" spans="1:2" x14ac:dyDescent="0.4">
      <c r="A2498">
        <f t="shared" ca="1" si="84"/>
        <v>34.483857238279157</v>
      </c>
      <c r="B2498">
        <f t="shared" ca="1" si="85"/>
        <v>4</v>
      </c>
    </row>
    <row r="2499" spans="1:2" x14ac:dyDescent="0.4">
      <c r="A2499">
        <f t="shared" ref="A2499:A2562" ca="1" si="86">RAND()*100</f>
        <v>6.0960470892811429</v>
      </c>
      <c r="B2499">
        <f t="shared" ca="1" si="85"/>
        <v>1</v>
      </c>
    </row>
    <row r="2500" spans="1:2" x14ac:dyDescent="0.4">
      <c r="A2500">
        <f t="shared" ca="1" si="86"/>
        <v>96.698928971735938</v>
      </c>
      <c r="B2500">
        <f t="shared" ref="B2500:B2563" ca="1" si="87">IF(A2500&lt;11,1,IF(A2500&lt;21,2,IF(A2500&lt;31,3,IF(A2500&lt;81,4,IF(A2500&lt;91,5,6)))))</f>
        <v>6</v>
      </c>
    </row>
    <row r="2501" spans="1:2" x14ac:dyDescent="0.4">
      <c r="A2501">
        <f t="shared" ca="1" si="86"/>
        <v>35.067818724434794</v>
      </c>
      <c r="B2501">
        <f t="shared" ca="1" si="87"/>
        <v>4</v>
      </c>
    </row>
    <row r="2502" spans="1:2" x14ac:dyDescent="0.4">
      <c r="A2502">
        <f t="shared" ca="1" si="86"/>
        <v>74.268351155308352</v>
      </c>
      <c r="B2502">
        <f t="shared" ca="1" si="87"/>
        <v>4</v>
      </c>
    </row>
    <row r="2503" spans="1:2" x14ac:dyDescent="0.4">
      <c r="A2503">
        <f t="shared" ca="1" si="86"/>
        <v>43.335653065585632</v>
      </c>
      <c r="B2503">
        <f t="shared" ca="1" si="87"/>
        <v>4</v>
      </c>
    </row>
    <row r="2504" spans="1:2" x14ac:dyDescent="0.4">
      <c r="A2504">
        <f t="shared" ca="1" si="86"/>
        <v>3.5986035302989494</v>
      </c>
      <c r="B2504">
        <f t="shared" ca="1" si="87"/>
        <v>1</v>
      </c>
    </row>
    <row r="2505" spans="1:2" x14ac:dyDescent="0.4">
      <c r="A2505">
        <f t="shared" ca="1" si="86"/>
        <v>38.63909185902228</v>
      </c>
      <c r="B2505">
        <f t="shared" ca="1" si="87"/>
        <v>4</v>
      </c>
    </row>
    <row r="2506" spans="1:2" x14ac:dyDescent="0.4">
      <c r="A2506">
        <f t="shared" ca="1" si="86"/>
        <v>80.886348827506524</v>
      </c>
      <c r="B2506">
        <f t="shared" ca="1" si="87"/>
        <v>4</v>
      </c>
    </row>
    <row r="2507" spans="1:2" x14ac:dyDescent="0.4">
      <c r="A2507">
        <f t="shared" ca="1" si="86"/>
        <v>21.724868630021078</v>
      </c>
      <c r="B2507">
        <f t="shared" ca="1" si="87"/>
        <v>3</v>
      </c>
    </row>
    <row r="2508" spans="1:2" x14ac:dyDescent="0.4">
      <c r="A2508">
        <f t="shared" ca="1" si="86"/>
        <v>24.953999196821506</v>
      </c>
      <c r="B2508">
        <f t="shared" ca="1" si="87"/>
        <v>3</v>
      </c>
    </row>
    <row r="2509" spans="1:2" x14ac:dyDescent="0.4">
      <c r="A2509">
        <f t="shared" ca="1" si="86"/>
        <v>55.717515690388488</v>
      </c>
      <c r="B2509">
        <f t="shared" ca="1" si="87"/>
        <v>4</v>
      </c>
    </row>
    <row r="2510" spans="1:2" x14ac:dyDescent="0.4">
      <c r="A2510">
        <f t="shared" ca="1" si="86"/>
        <v>96.983802749495041</v>
      </c>
      <c r="B2510">
        <f t="shared" ca="1" si="87"/>
        <v>6</v>
      </c>
    </row>
    <row r="2511" spans="1:2" x14ac:dyDescent="0.4">
      <c r="A2511">
        <f t="shared" ca="1" si="86"/>
        <v>50.750981776874696</v>
      </c>
      <c r="B2511">
        <f t="shared" ca="1" si="87"/>
        <v>4</v>
      </c>
    </row>
    <row r="2512" spans="1:2" x14ac:dyDescent="0.4">
      <c r="A2512">
        <f t="shared" ca="1" si="86"/>
        <v>84.675203336839616</v>
      </c>
      <c r="B2512">
        <f t="shared" ca="1" si="87"/>
        <v>5</v>
      </c>
    </row>
    <row r="2513" spans="1:2" x14ac:dyDescent="0.4">
      <c r="A2513">
        <f t="shared" ca="1" si="86"/>
        <v>42.761462858011868</v>
      </c>
      <c r="B2513">
        <f t="shared" ca="1" si="87"/>
        <v>4</v>
      </c>
    </row>
    <row r="2514" spans="1:2" x14ac:dyDescent="0.4">
      <c r="A2514">
        <f t="shared" ca="1" si="86"/>
        <v>55.552603513342383</v>
      </c>
      <c r="B2514">
        <f t="shared" ca="1" si="87"/>
        <v>4</v>
      </c>
    </row>
    <row r="2515" spans="1:2" x14ac:dyDescent="0.4">
      <c r="A2515">
        <f t="shared" ca="1" si="86"/>
        <v>86.247714062270433</v>
      </c>
      <c r="B2515">
        <f t="shared" ca="1" si="87"/>
        <v>5</v>
      </c>
    </row>
    <row r="2516" spans="1:2" x14ac:dyDescent="0.4">
      <c r="A2516">
        <f t="shared" ca="1" si="86"/>
        <v>58.947020951871622</v>
      </c>
      <c r="B2516">
        <f t="shared" ca="1" si="87"/>
        <v>4</v>
      </c>
    </row>
    <row r="2517" spans="1:2" x14ac:dyDescent="0.4">
      <c r="A2517">
        <f t="shared" ca="1" si="86"/>
        <v>12.281757412484884</v>
      </c>
      <c r="B2517">
        <f t="shared" ca="1" si="87"/>
        <v>2</v>
      </c>
    </row>
    <row r="2518" spans="1:2" x14ac:dyDescent="0.4">
      <c r="A2518">
        <f t="shared" ca="1" si="86"/>
        <v>71.009951345518047</v>
      </c>
      <c r="B2518">
        <f t="shared" ca="1" si="87"/>
        <v>4</v>
      </c>
    </row>
    <row r="2519" spans="1:2" x14ac:dyDescent="0.4">
      <c r="A2519">
        <f t="shared" ca="1" si="86"/>
        <v>31.495569066503126</v>
      </c>
      <c r="B2519">
        <f t="shared" ca="1" si="87"/>
        <v>4</v>
      </c>
    </row>
    <row r="2520" spans="1:2" x14ac:dyDescent="0.4">
      <c r="A2520">
        <f t="shared" ca="1" si="86"/>
        <v>0.39057836294048576</v>
      </c>
      <c r="B2520">
        <f t="shared" ca="1" si="87"/>
        <v>1</v>
      </c>
    </row>
    <row r="2521" spans="1:2" x14ac:dyDescent="0.4">
      <c r="A2521">
        <f t="shared" ca="1" si="86"/>
        <v>29.933774568865434</v>
      </c>
      <c r="B2521">
        <f t="shared" ca="1" si="87"/>
        <v>3</v>
      </c>
    </row>
    <row r="2522" spans="1:2" x14ac:dyDescent="0.4">
      <c r="A2522">
        <f t="shared" ca="1" si="86"/>
        <v>5.0669078014906059</v>
      </c>
      <c r="B2522">
        <f t="shared" ca="1" si="87"/>
        <v>1</v>
      </c>
    </row>
    <row r="2523" spans="1:2" x14ac:dyDescent="0.4">
      <c r="A2523">
        <f t="shared" ca="1" si="86"/>
        <v>40.242960630150471</v>
      </c>
      <c r="B2523">
        <f t="shared" ca="1" si="87"/>
        <v>4</v>
      </c>
    </row>
    <row r="2524" spans="1:2" x14ac:dyDescent="0.4">
      <c r="A2524">
        <f t="shared" ca="1" si="86"/>
        <v>23.571036910946741</v>
      </c>
      <c r="B2524">
        <f t="shared" ca="1" si="87"/>
        <v>3</v>
      </c>
    </row>
    <row r="2525" spans="1:2" x14ac:dyDescent="0.4">
      <c r="A2525">
        <f t="shared" ca="1" si="86"/>
        <v>59.129180169532027</v>
      </c>
      <c r="B2525">
        <f t="shared" ca="1" si="87"/>
        <v>4</v>
      </c>
    </row>
    <row r="2526" spans="1:2" x14ac:dyDescent="0.4">
      <c r="A2526">
        <f t="shared" ca="1" si="86"/>
        <v>61.081704023365937</v>
      </c>
      <c r="B2526">
        <f t="shared" ca="1" si="87"/>
        <v>4</v>
      </c>
    </row>
    <row r="2527" spans="1:2" x14ac:dyDescent="0.4">
      <c r="A2527">
        <f t="shared" ca="1" si="86"/>
        <v>12.374951688319214</v>
      </c>
      <c r="B2527">
        <f t="shared" ca="1" si="87"/>
        <v>2</v>
      </c>
    </row>
    <row r="2528" spans="1:2" x14ac:dyDescent="0.4">
      <c r="A2528">
        <f t="shared" ca="1" si="86"/>
        <v>42.994319287599367</v>
      </c>
      <c r="B2528">
        <f t="shared" ca="1" si="87"/>
        <v>4</v>
      </c>
    </row>
    <row r="2529" spans="1:2" x14ac:dyDescent="0.4">
      <c r="A2529">
        <f t="shared" ca="1" si="86"/>
        <v>78.85613097617275</v>
      </c>
      <c r="B2529">
        <f t="shared" ca="1" si="87"/>
        <v>4</v>
      </c>
    </row>
    <row r="2530" spans="1:2" x14ac:dyDescent="0.4">
      <c r="A2530">
        <f t="shared" ca="1" si="86"/>
        <v>30.379737864337841</v>
      </c>
      <c r="B2530">
        <f t="shared" ca="1" si="87"/>
        <v>3</v>
      </c>
    </row>
    <row r="2531" spans="1:2" x14ac:dyDescent="0.4">
      <c r="A2531">
        <f t="shared" ca="1" si="86"/>
        <v>6.3764585818394508</v>
      </c>
      <c r="B2531">
        <f t="shared" ca="1" si="87"/>
        <v>1</v>
      </c>
    </row>
    <row r="2532" spans="1:2" x14ac:dyDescent="0.4">
      <c r="A2532">
        <f t="shared" ca="1" si="86"/>
        <v>49.82676006380126</v>
      </c>
      <c r="B2532">
        <f t="shared" ca="1" si="87"/>
        <v>4</v>
      </c>
    </row>
    <row r="2533" spans="1:2" x14ac:dyDescent="0.4">
      <c r="A2533">
        <f t="shared" ca="1" si="86"/>
        <v>16.147637272618056</v>
      </c>
      <c r="B2533">
        <f t="shared" ca="1" si="87"/>
        <v>2</v>
      </c>
    </row>
    <row r="2534" spans="1:2" x14ac:dyDescent="0.4">
      <c r="A2534">
        <f t="shared" ca="1" si="86"/>
        <v>81.200005831759057</v>
      </c>
      <c r="B2534">
        <f t="shared" ca="1" si="87"/>
        <v>5</v>
      </c>
    </row>
    <row r="2535" spans="1:2" x14ac:dyDescent="0.4">
      <c r="A2535">
        <f t="shared" ca="1" si="86"/>
        <v>87.012049163143047</v>
      </c>
      <c r="B2535">
        <f t="shared" ca="1" si="87"/>
        <v>5</v>
      </c>
    </row>
    <row r="2536" spans="1:2" x14ac:dyDescent="0.4">
      <c r="A2536">
        <f t="shared" ca="1" si="86"/>
        <v>51.721746609576002</v>
      </c>
      <c r="B2536">
        <f t="shared" ca="1" si="87"/>
        <v>4</v>
      </c>
    </row>
    <row r="2537" spans="1:2" x14ac:dyDescent="0.4">
      <c r="A2537">
        <f t="shared" ca="1" si="86"/>
        <v>69.782756970612013</v>
      </c>
      <c r="B2537">
        <f t="shared" ca="1" si="87"/>
        <v>4</v>
      </c>
    </row>
    <row r="2538" spans="1:2" x14ac:dyDescent="0.4">
      <c r="A2538">
        <f t="shared" ca="1" si="86"/>
        <v>32.180377610109154</v>
      </c>
      <c r="B2538">
        <f t="shared" ca="1" si="87"/>
        <v>4</v>
      </c>
    </row>
    <row r="2539" spans="1:2" x14ac:dyDescent="0.4">
      <c r="A2539">
        <f t="shared" ca="1" si="86"/>
        <v>8.0743457886298327</v>
      </c>
      <c r="B2539">
        <f t="shared" ca="1" si="87"/>
        <v>1</v>
      </c>
    </row>
    <row r="2540" spans="1:2" x14ac:dyDescent="0.4">
      <c r="A2540">
        <f t="shared" ca="1" si="86"/>
        <v>15.87664213920087</v>
      </c>
      <c r="B2540">
        <f t="shared" ca="1" si="87"/>
        <v>2</v>
      </c>
    </row>
    <row r="2541" spans="1:2" x14ac:dyDescent="0.4">
      <c r="A2541">
        <f t="shared" ca="1" si="86"/>
        <v>92.499712081943827</v>
      </c>
      <c r="B2541">
        <f t="shared" ca="1" si="87"/>
        <v>6</v>
      </c>
    </row>
    <row r="2542" spans="1:2" x14ac:dyDescent="0.4">
      <c r="A2542">
        <f t="shared" ca="1" si="86"/>
        <v>51.843179874451053</v>
      </c>
      <c r="B2542">
        <f t="shared" ca="1" si="87"/>
        <v>4</v>
      </c>
    </row>
    <row r="2543" spans="1:2" x14ac:dyDescent="0.4">
      <c r="A2543">
        <f t="shared" ca="1" si="86"/>
        <v>7.5550799834592013</v>
      </c>
      <c r="B2543">
        <f t="shared" ca="1" si="87"/>
        <v>1</v>
      </c>
    </row>
    <row r="2544" spans="1:2" x14ac:dyDescent="0.4">
      <c r="A2544">
        <f t="shared" ca="1" si="86"/>
        <v>5.8375045464858495</v>
      </c>
      <c r="B2544">
        <f t="shared" ca="1" si="87"/>
        <v>1</v>
      </c>
    </row>
    <row r="2545" spans="1:2" x14ac:dyDescent="0.4">
      <c r="A2545">
        <f t="shared" ca="1" si="86"/>
        <v>7.8058828556420767</v>
      </c>
      <c r="B2545">
        <f t="shared" ca="1" si="87"/>
        <v>1</v>
      </c>
    </row>
    <row r="2546" spans="1:2" x14ac:dyDescent="0.4">
      <c r="A2546">
        <f t="shared" ca="1" si="86"/>
        <v>69.797790991744051</v>
      </c>
      <c r="B2546">
        <f t="shared" ca="1" si="87"/>
        <v>4</v>
      </c>
    </row>
    <row r="2547" spans="1:2" x14ac:dyDescent="0.4">
      <c r="A2547">
        <f t="shared" ca="1" si="86"/>
        <v>0.65986245696114665</v>
      </c>
      <c r="B2547">
        <f t="shared" ca="1" si="87"/>
        <v>1</v>
      </c>
    </row>
    <row r="2548" spans="1:2" x14ac:dyDescent="0.4">
      <c r="A2548">
        <f t="shared" ca="1" si="86"/>
        <v>52.035607282017416</v>
      </c>
      <c r="B2548">
        <f t="shared" ca="1" si="87"/>
        <v>4</v>
      </c>
    </row>
    <row r="2549" spans="1:2" x14ac:dyDescent="0.4">
      <c r="A2549">
        <f t="shared" ca="1" si="86"/>
        <v>37.611636992163369</v>
      </c>
      <c r="B2549">
        <f t="shared" ca="1" si="87"/>
        <v>4</v>
      </c>
    </row>
    <row r="2550" spans="1:2" x14ac:dyDescent="0.4">
      <c r="A2550">
        <f t="shared" ca="1" si="86"/>
        <v>49.80148336231003</v>
      </c>
      <c r="B2550">
        <f t="shared" ca="1" si="87"/>
        <v>4</v>
      </c>
    </row>
    <row r="2551" spans="1:2" x14ac:dyDescent="0.4">
      <c r="A2551">
        <f t="shared" ca="1" si="86"/>
        <v>97.930849300200379</v>
      </c>
      <c r="B2551">
        <f t="shared" ca="1" si="87"/>
        <v>6</v>
      </c>
    </row>
    <row r="2552" spans="1:2" x14ac:dyDescent="0.4">
      <c r="A2552">
        <f t="shared" ca="1" si="86"/>
        <v>97.8710655249902</v>
      </c>
      <c r="B2552">
        <f t="shared" ca="1" si="87"/>
        <v>6</v>
      </c>
    </row>
    <row r="2553" spans="1:2" x14ac:dyDescent="0.4">
      <c r="A2553">
        <f t="shared" ca="1" si="86"/>
        <v>27.204380161659337</v>
      </c>
      <c r="B2553">
        <f t="shared" ca="1" si="87"/>
        <v>3</v>
      </c>
    </row>
    <row r="2554" spans="1:2" x14ac:dyDescent="0.4">
      <c r="A2554">
        <f t="shared" ca="1" si="86"/>
        <v>2.1539865119710289</v>
      </c>
      <c r="B2554">
        <f t="shared" ca="1" si="87"/>
        <v>1</v>
      </c>
    </row>
    <row r="2555" spans="1:2" x14ac:dyDescent="0.4">
      <c r="A2555">
        <f t="shared" ca="1" si="86"/>
        <v>90.670233370420604</v>
      </c>
      <c r="B2555">
        <f t="shared" ca="1" si="87"/>
        <v>5</v>
      </c>
    </row>
    <row r="2556" spans="1:2" x14ac:dyDescent="0.4">
      <c r="A2556">
        <f t="shared" ca="1" si="86"/>
        <v>91.779525643297362</v>
      </c>
      <c r="B2556">
        <f t="shared" ca="1" si="87"/>
        <v>6</v>
      </c>
    </row>
    <row r="2557" spans="1:2" x14ac:dyDescent="0.4">
      <c r="A2557">
        <f t="shared" ca="1" si="86"/>
        <v>19.584803232252312</v>
      </c>
      <c r="B2557">
        <f t="shared" ca="1" si="87"/>
        <v>2</v>
      </c>
    </row>
    <row r="2558" spans="1:2" x14ac:dyDescent="0.4">
      <c r="A2558">
        <f t="shared" ca="1" si="86"/>
        <v>21.496068613032559</v>
      </c>
      <c r="B2558">
        <f t="shared" ca="1" si="87"/>
        <v>3</v>
      </c>
    </row>
    <row r="2559" spans="1:2" x14ac:dyDescent="0.4">
      <c r="A2559">
        <f t="shared" ca="1" si="86"/>
        <v>65.48249004677055</v>
      </c>
      <c r="B2559">
        <f t="shared" ca="1" si="87"/>
        <v>4</v>
      </c>
    </row>
    <row r="2560" spans="1:2" x14ac:dyDescent="0.4">
      <c r="A2560">
        <f t="shared" ca="1" si="86"/>
        <v>14.627626560397122</v>
      </c>
      <c r="B2560">
        <f t="shared" ca="1" si="87"/>
        <v>2</v>
      </c>
    </row>
    <row r="2561" spans="1:2" x14ac:dyDescent="0.4">
      <c r="A2561">
        <f t="shared" ca="1" si="86"/>
        <v>50.200439780238817</v>
      </c>
      <c r="B2561">
        <f t="shared" ca="1" si="87"/>
        <v>4</v>
      </c>
    </row>
    <row r="2562" spans="1:2" x14ac:dyDescent="0.4">
      <c r="A2562">
        <f t="shared" ca="1" si="86"/>
        <v>72.303727241939413</v>
      </c>
      <c r="B2562">
        <f t="shared" ca="1" si="87"/>
        <v>4</v>
      </c>
    </row>
    <row r="2563" spans="1:2" x14ac:dyDescent="0.4">
      <c r="A2563">
        <f t="shared" ref="A2563:A2626" ca="1" si="88">RAND()*100</f>
        <v>47.965829060412155</v>
      </c>
      <c r="B2563">
        <f t="shared" ca="1" si="87"/>
        <v>4</v>
      </c>
    </row>
    <row r="2564" spans="1:2" x14ac:dyDescent="0.4">
      <c r="A2564">
        <f t="shared" ca="1" si="88"/>
        <v>43.565426011819255</v>
      </c>
      <c r="B2564">
        <f t="shared" ref="B2564:B2627" ca="1" si="89">IF(A2564&lt;11,1,IF(A2564&lt;21,2,IF(A2564&lt;31,3,IF(A2564&lt;81,4,IF(A2564&lt;91,5,6)))))</f>
        <v>4</v>
      </c>
    </row>
    <row r="2565" spans="1:2" x14ac:dyDescent="0.4">
      <c r="A2565">
        <f t="shared" ca="1" si="88"/>
        <v>91.132994076492224</v>
      </c>
      <c r="B2565">
        <f t="shared" ca="1" si="89"/>
        <v>6</v>
      </c>
    </row>
    <row r="2566" spans="1:2" x14ac:dyDescent="0.4">
      <c r="A2566">
        <f t="shared" ca="1" si="88"/>
        <v>43.345891204777999</v>
      </c>
      <c r="B2566">
        <f t="shared" ca="1" si="89"/>
        <v>4</v>
      </c>
    </row>
    <row r="2567" spans="1:2" x14ac:dyDescent="0.4">
      <c r="A2567">
        <f t="shared" ca="1" si="88"/>
        <v>57.39872024291337</v>
      </c>
      <c r="B2567">
        <f t="shared" ca="1" si="89"/>
        <v>4</v>
      </c>
    </row>
    <row r="2568" spans="1:2" x14ac:dyDescent="0.4">
      <c r="A2568">
        <f t="shared" ca="1" si="88"/>
        <v>46.609803076781439</v>
      </c>
      <c r="B2568">
        <f t="shared" ca="1" si="89"/>
        <v>4</v>
      </c>
    </row>
    <row r="2569" spans="1:2" x14ac:dyDescent="0.4">
      <c r="A2569">
        <f t="shared" ca="1" si="88"/>
        <v>15.212834834955036</v>
      </c>
      <c r="B2569">
        <f t="shared" ca="1" si="89"/>
        <v>2</v>
      </c>
    </row>
    <row r="2570" spans="1:2" x14ac:dyDescent="0.4">
      <c r="A2570">
        <f t="shared" ca="1" si="88"/>
        <v>54.24570362322202</v>
      </c>
      <c r="B2570">
        <f t="shared" ca="1" si="89"/>
        <v>4</v>
      </c>
    </row>
    <row r="2571" spans="1:2" x14ac:dyDescent="0.4">
      <c r="A2571">
        <f t="shared" ca="1" si="88"/>
        <v>38.094896486397701</v>
      </c>
      <c r="B2571">
        <f t="shared" ca="1" si="89"/>
        <v>4</v>
      </c>
    </row>
    <row r="2572" spans="1:2" x14ac:dyDescent="0.4">
      <c r="A2572">
        <f t="shared" ca="1" si="88"/>
        <v>40.586631360036762</v>
      </c>
      <c r="B2572">
        <f t="shared" ca="1" si="89"/>
        <v>4</v>
      </c>
    </row>
    <row r="2573" spans="1:2" x14ac:dyDescent="0.4">
      <c r="A2573">
        <f t="shared" ca="1" si="88"/>
        <v>52.070294289832638</v>
      </c>
      <c r="B2573">
        <f t="shared" ca="1" si="89"/>
        <v>4</v>
      </c>
    </row>
    <row r="2574" spans="1:2" x14ac:dyDescent="0.4">
      <c r="A2574">
        <f t="shared" ca="1" si="88"/>
        <v>51.582573573606695</v>
      </c>
      <c r="B2574">
        <f t="shared" ca="1" si="89"/>
        <v>4</v>
      </c>
    </row>
    <row r="2575" spans="1:2" x14ac:dyDescent="0.4">
      <c r="A2575">
        <f t="shared" ca="1" si="88"/>
        <v>6.9942832386231117</v>
      </c>
      <c r="B2575">
        <f t="shared" ca="1" si="89"/>
        <v>1</v>
      </c>
    </row>
    <row r="2576" spans="1:2" x14ac:dyDescent="0.4">
      <c r="A2576">
        <f t="shared" ca="1" si="88"/>
        <v>79.67375150878209</v>
      </c>
      <c r="B2576">
        <f t="shared" ca="1" si="89"/>
        <v>4</v>
      </c>
    </row>
    <row r="2577" spans="1:2" x14ac:dyDescent="0.4">
      <c r="A2577">
        <f t="shared" ca="1" si="88"/>
        <v>34.848985203040037</v>
      </c>
      <c r="B2577">
        <f t="shared" ca="1" si="89"/>
        <v>4</v>
      </c>
    </row>
    <row r="2578" spans="1:2" x14ac:dyDescent="0.4">
      <c r="A2578">
        <f t="shared" ca="1" si="88"/>
        <v>51.144055647206578</v>
      </c>
      <c r="B2578">
        <f t="shared" ca="1" si="89"/>
        <v>4</v>
      </c>
    </row>
    <row r="2579" spans="1:2" x14ac:dyDescent="0.4">
      <c r="A2579">
        <f t="shared" ca="1" si="88"/>
        <v>42.659038245940884</v>
      </c>
      <c r="B2579">
        <f t="shared" ca="1" si="89"/>
        <v>4</v>
      </c>
    </row>
    <row r="2580" spans="1:2" x14ac:dyDescent="0.4">
      <c r="A2580">
        <f t="shared" ca="1" si="88"/>
        <v>90.00169111610461</v>
      </c>
      <c r="B2580">
        <f t="shared" ca="1" si="89"/>
        <v>5</v>
      </c>
    </row>
    <row r="2581" spans="1:2" x14ac:dyDescent="0.4">
      <c r="A2581">
        <f t="shared" ca="1" si="88"/>
        <v>26.813136595405098</v>
      </c>
      <c r="B2581">
        <f t="shared" ca="1" si="89"/>
        <v>3</v>
      </c>
    </row>
    <row r="2582" spans="1:2" x14ac:dyDescent="0.4">
      <c r="A2582">
        <f t="shared" ca="1" si="88"/>
        <v>14.735642860565601</v>
      </c>
      <c r="B2582">
        <f t="shared" ca="1" si="89"/>
        <v>2</v>
      </c>
    </row>
    <row r="2583" spans="1:2" x14ac:dyDescent="0.4">
      <c r="A2583">
        <f t="shared" ca="1" si="88"/>
        <v>59.102699016771574</v>
      </c>
      <c r="B2583">
        <f t="shared" ca="1" si="89"/>
        <v>4</v>
      </c>
    </row>
    <row r="2584" spans="1:2" x14ac:dyDescent="0.4">
      <c r="A2584">
        <f t="shared" ca="1" si="88"/>
        <v>4.3632606727607604</v>
      </c>
      <c r="B2584">
        <f t="shared" ca="1" si="89"/>
        <v>1</v>
      </c>
    </row>
    <row r="2585" spans="1:2" x14ac:dyDescent="0.4">
      <c r="A2585">
        <f t="shared" ca="1" si="88"/>
        <v>7.2416436339363344</v>
      </c>
      <c r="B2585">
        <f t="shared" ca="1" si="89"/>
        <v>1</v>
      </c>
    </row>
    <row r="2586" spans="1:2" x14ac:dyDescent="0.4">
      <c r="A2586">
        <f t="shared" ca="1" si="88"/>
        <v>13.981579639817054</v>
      </c>
      <c r="B2586">
        <f t="shared" ca="1" si="89"/>
        <v>2</v>
      </c>
    </row>
    <row r="2587" spans="1:2" x14ac:dyDescent="0.4">
      <c r="A2587">
        <f t="shared" ca="1" si="88"/>
        <v>34.631433284330662</v>
      </c>
      <c r="B2587">
        <f t="shared" ca="1" si="89"/>
        <v>4</v>
      </c>
    </row>
    <row r="2588" spans="1:2" x14ac:dyDescent="0.4">
      <c r="A2588">
        <f t="shared" ca="1" si="88"/>
        <v>69.660512051280861</v>
      </c>
      <c r="B2588">
        <f t="shared" ca="1" si="89"/>
        <v>4</v>
      </c>
    </row>
    <row r="2589" spans="1:2" x14ac:dyDescent="0.4">
      <c r="A2589">
        <f t="shared" ca="1" si="88"/>
        <v>30.989325804662172</v>
      </c>
      <c r="B2589">
        <f t="shared" ca="1" si="89"/>
        <v>3</v>
      </c>
    </row>
    <row r="2590" spans="1:2" x14ac:dyDescent="0.4">
      <c r="A2590">
        <f t="shared" ca="1" si="88"/>
        <v>78.233170530388534</v>
      </c>
      <c r="B2590">
        <f t="shared" ca="1" si="89"/>
        <v>4</v>
      </c>
    </row>
    <row r="2591" spans="1:2" x14ac:dyDescent="0.4">
      <c r="A2591">
        <f t="shared" ca="1" si="88"/>
        <v>47.888655646539767</v>
      </c>
      <c r="B2591">
        <f t="shared" ca="1" si="89"/>
        <v>4</v>
      </c>
    </row>
    <row r="2592" spans="1:2" x14ac:dyDescent="0.4">
      <c r="A2592">
        <f t="shared" ca="1" si="88"/>
        <v>91.159492146438566</v>
      </c>
      <c r="B2592">
        <f t="shared" ca="1" si="89"/>
        <v>6</v>
      </c>
    </row>
    <row r="2593" spans="1:2" x14ac:dyDescent="0.4">
      <c r="A2593">
        <f t="shared" ca="1" si="88"/>
        <v>22.482332210972057</v>
      </c>
      <c r="B2593">
        <f t="shared" ca="1" si="89"/>
        <v>3</v>
      </c>
    </row>
    <row r="2594" spans="1:2" x14ac:dyDescent="0.4">
      <c r="A2594">
        <f t="shared" ca="1" si="88"/>
        <v>92.046355422735033</v>
      </c>
      <c r="B2594">
        <f t="shared" ca="1" si="89"/>
        <v>6</v>
      </c>
    </row>
    <row r="2595" spans="1:2" x14ac:dyDescent="0.4">
      <c r="A2595">
        <f t="shared" ca="1" si="88"/>
        <v>21.709329528617449</v>
      </c>
      <c r="B2595">
        <f t="shared" ca="1" si="89"/>
        <v>3</v>
      </c>
    </row>
    <row r="2596" spans="1:2" x14ac:dyDescent="0.4">
      <c r="A2596">
        <f t="shared" ca="1" si="88"/>
        <v>39.446715320560678</v>
      </c>
      <c r="B2596">
        <f t="shared" ca="1" si="89"/>
        <v>4</v>
      </c>
    </row>
    <row r="2597" spans="1:2" x14ac:dyDescent="0.4">
      <c r="A2597">
        <f t="shared" ca="1" si="88"/>
        <v>94.532755516034001</v>
      </c>
      <c r="B2597">
        <f t="shared" ca="1" si="89"/>
        <v>6</v>
      </c>
    </row>
    <row r="2598" spans="1:2" x14ac:dyDescent="0.4">
      <c r="A2598">
        <f t="shared" ca="1" si="88"/>
        <v>58.220753278611795</v>
      </c>
      <c r="B2598">
        <f t="shared" ca="1" si="89"/>
        <v>4</v>
      </c>
    </row>
    <row r="2599" spans="1:2" x14ac:dyDescent="0.4">
      <c r="A2599">
        <f t="shared" ca="1" si="88"/>
        <v>69.134175930846723</v>
      </c>
      <c r="B2599">
        <f t="shared" ca="1" si="89"/>
        <v>4</v>
      </c>
    </row>
    <row r="2600" spans="1:2" x14ac:dyDescent="0.4">
      <c r="A2600">
        <f t="shared" ca="1" si="88"/>
        <v>61.51163943640988</v>
      </c>
      <c r="B2600">
        <f t="shared" ca="1" si="89"/>
        <v>4</v>
      </c>
    </row>
    <row r="2601" spans="1:2" x14ac:dyDescent="0.4">
      <c r="A2601">
        <f t="shared" ca="1" si="88"/>
        <v>58.935367918695661</v>
      </c>
      <c r="B2601">
        <f t="shared" ca="1" si="89"/>
        <v>4</v>
      </c>
    </row>
    <row r="2602" spans="1:2" x14ac:dyDescent="0.4">
      <c r="A2602">
        <f t="shared" ca="1" si="88"/>
        <v>19.335016028234385</v>
      </c>
      <c r="B2602">
        <f t="shared" ca="1" si="89"/>
        <v>2</v>
      </c>
    </row>
    <row r="2603" spans="1:2" x14ac:dyDescent="0.4">
      <c r="A2603">
        <f t="shared" ca="1" si="88"/>
        <v>39.783249635662997</v>
      </c>
      <c r="B2603">
        <f t="shared" ca="1" si="89"/>
        <v>4</v>
      </c>
    </row>
    <row r="2604" spans="1:2" x14ac:dyDescent="0.4">
      <c r="A2604">
        <f t="shared" ca="1" si="88"/>
        <v>87.192886183836151</v>
      </c>
      <c r="B2604">
        <f t="shared" ca="1" si="89"/>
        <v>5</v>
      </c>
    </row>
    <row r="2605" spans="1:2" x14ac:dyDescent="0.4">
      <c r="A2605">
        <f t="shared" ca="1" si="88"/>
        <v>44.151777183369568</v>
      </c>
      <c r="B2605">
        <f t="shared" ca="1" si="89"/>
        <v>4</v>
      </c>
    </row>
    <row r="2606" spans="1:2" x14ac:dyDescent="0.4">
      <c r="A2606">
        <f t="shared" ca="1" si="88"/>
        <v>9.2057280277256908</v>
      </c>
      <c r="B2606">
        <f t="shared" ca="1" si="89"/>
        <v>1</v>
      </c>
    </row>
    <row r="2607" spans="1:2" x14ac:dyDescent="0.4">
      <c r="A2607">
        <f t="shared" ca="1" si="88"/>
        <v>73.847992518326848</v>
      </c>
      <c r="B2607">
        <f t="shared" ca="1" si="89"/>
        <v>4</v>
      </c>
    </row>
    <row r="2608" spans="1:2" x14ac:dyDescent="0.4">
      <c r="A2608">
        <f t="shared" ca="1" si="88"/>
        <v>64.592286329684853</v>
      </c>
      <c r="B2608">
        <f t="shared" ca="1" si="89"/>
        <v>4</v>
      </c>
    </row>
    <row r="2609" spans="1:2" x14ac:dyDescent="0.4">
      <c r="A2609">
        <f t="shared" ca="1" si="88"/>
        <v>95.133078497541447</v>
      </c>
      <c r="B2609">
        <f t="shared" ca="1" si="89"/>
        <v>6</v>
      </c>
    </row>
    <row r="2610" spans="1:2" x14ac:dyDescent="0.4">
      <c r="A2610">
        <f t="shared" ca="1" si="88"/>
        <v>64.65889522066351</v>
      </c>
      <c r="B2610">
        <f t="shared" ca="1" si="89"/>
        <v>4</v>
      </c>
    </row>
    <row r="2611" spans="1:2" x14ac:dyDescent="0.4">
      <c r="A2611">
        <f t="shared" ca="1" si="88"/>
        <v>87.51353162214474</v>
      </c>
      <c r="B2611">
        <f t="shared" ca="1" si="89"/>
        <v>5</v>
      </c>
    </row>
    <row r="2612" spans="1:2" x14ac:dyDescent="0.4">
      <c r="A2612">
        <f t="shared" ca="1" si="88"/>
        <v>77.899594652216848</v>
      </c>
      <c r="B2612">
        <f t="shared" ca="1" si="89"/>
        <v>4</v>
      </c>
    </row>
    <row r="2613" spans="1:2" x14ac:dyDescent="0.4">
      <c r="A2613">
        <f t="shared" ca="1" si="88"/>
        <v>73.586050481353055</v>
      </c>
      <c r="B2613">
        <f t="shared" ca="1" si="89"/>
        <v>4</v>
      </c>
    </row>
    <row r="2614" spans="1:2" x14ac:dyDescent="0.4">
      <c r="A2614">
        <f t="shared" ca="1" si="88"/>
        <v>20.289963675267732</v>
      </c>
      <c r="B2614">
        <f t="shared" ca="1" si="89"/>
        <v>2</v>
      </c>
    </row>
    <row r="2615" spans="1:2" x14ac:dyDescent="0.4">
      <c r="A2615">
        <f t="shared" ca="1" si="88"/>
        <v>1.5928899868773772</v>
      </c>
      <c r="B2615">
        <f t="shared" ca="1" si="89"/>
        <v>1</v>
      </c>
    </row>
    <row r="2616" spans="1:2" x14ac:dyDescent="0.4">
      <c r="A2616">
        <f t="shared" ca="1" si="88"/>
        <v>83.668733412411186</v>
      </c>
      <c r="B2616">
        <f t="shared" ca="1" si="89"/>
        <v>5</v>
      </c>
    </row>
    <row r="2617" spans="1:2" x14ac:dyDescent="0.4">
      <c r="A2617">
        <f t="shared" ca="1" si="88"/>
        <v>75.237280169504643</v>
      </c>
      <c r="B2617">
        <f t="shared" ca="1" si="89"/>
        <v>4</v>
      </c>
    </row>
    <row r="2618" spans="1:2" x14ac:dyDescent="0.4">
      <c r="A2618">
        <f t="shared" ca="1" si="88"/>
        <v>75.993609113897378</v>
      </c>
      <c r="B2618">
        <f t="shared" ca="1" si="89"/>
        <v>4</v>
      </c>
    </row>
    <row r="2619" spans="1:2" x14ac:dyDescent="0.4">
      <c r="A2619">
        <f t="shared" ca="1" si="88"/>
        <v>3.5977507792514629</v>
      </c>
      <c r="B2619">
        <f t="shared" ca="1" si="89"/>
        <v>1</v>
      </c>
    </row>
    <row r="2620" spans="1:2" x14ac:dyDescent="0.4">
      <c r="A2620">
        <f t="shared" ca="1" si="88"/>
        <v>93.717184066906185</v>
      </c>
      <c r="B2620">
        <f t="shared" ca="1" si="89"/>
        <v>6</v>
      </c>
    </row>
    <row r="2621" spans="1:2" x14ac:dyDescent="0.4">
      <c r="A2621">
        <f t="shared" ca="1" si="88"/>
        <v>5.6526037957188464</v>
      </c>
      <c r="B2621">
        <f t="shared" ca="1" si="89"/>
        <v>1</v>
      </c>
    </row>
    <row r="2622" spans="1:2" x14ac:dyDescent="0.4">
      <c r="A2622">
        <f t="shared" ca="1" si="88"/>
        <v>87.474366154819776</v>
      </c>
      <c r="B2622">
        <f t="shared" ca="1" si="89"/>
        <v>5</v>
      </c>
    </row>
    <row r="2623" spans="1:2" x14ac:dyDescent="0.4">
      <c r="A2623">
        <f t="shared" ca="1" si="88"/>
        <v>49.936097439331085</v>
      </c>
      <c r="B2623">
        <f t="shared" ca="1" si="89"/>
        <v>4</v>
      </c>
    </row>
    <row r="2624" spans="1:2" x14ac:dyDescent="0.4">
      <c r="A2624">
        <f t="shared" ca="1" si="88"/>
        <v>99.44877727026217</v>
      </c>
      <c r="B2624">
        <f t="shared" ca="1" si="89"/>
        <v>6</v>
      </c>
    </row>
    <row r="2625" spans="1:2" x14ac:dyDescent="0.4">
      <c r="A2625">
        <f t="shared" ca="1" si="88"/>
        <v>86.213118576220793</v>
      </c>
      <c r="B2625">
        <f t="shared" ca="1" si="89"/>
        <v>5</v>
      </c>
    </row>
    <row r="2626" spans="1:2" x14ac:dyDescent="0.4">
      <c r="A2626">
        <f t="shared" ca="1" si="88"/>
        <v>13.9712123078797</v>
      </c>
      <c r="B2626">
        <f t="shared" ca="1" si="89"/>
        <v>2</v>
      </c>
    </row>
    <row r="2627" spans="1:2" x14ac:dyDescent="0.4">
      <c r="A2627">
        <f t="shared" ref="A2627:A2690" ca="1" si="90">RAND()*100</f>
        <v>45.383089517182597</v>
      </c>
      <c r="B2627">
        <f t="shared" ca="1" si="89"/>
        <v>4</v>
      </c>
    </row>
    <row r="2628" spans="1:2" x14ac:dyDescent="0.4">
      <c r="A2628">
        <f t="shared" ca="1" si="90"/>
        <v>45.704399191192991</v>
      </c>
      <c r="B2628">
        <f t="shared" ref="B2628:B2691" ca="1" si="91">IF(A2628&lt;11,1,IF(A2628&lt;21,2,IF(A2628&lt;31,3,IF(A2628&lt;81,4,IF(A2628&lt;91,5,6)))))</f>
        <v>4</v>
      </c>
    </row>
    <row r="2629" spans="1:2" x14ac:dyDescent="0.4">
      <c r="A2629">
        <f t="shared" ca="1" si="90"/>
        <v>30.859089809244988</v>
      </c>
      <c r="B2629">
        <f t="shared" ca="1" si="91"/>
        <v>3</v>
      </c>
    </row>
    <row r="2630" spans="1:2" x14ac:dyDescent="0.4">
      <c r="A2630">
        <f t="shared" ca="1" si="90"/>
        <v>82.17115372206986</v>
      </c>
      <c r="B2630">
        <f t="shared" ca="1" si="91"/>
        <v>5</v>
      </c>
    </row>
    <row r="2631" spans="1:2" x14ac:dyDescent="0.4">
      <c r="A2631">
        <f t="shared" ca="1" si="90"/>
        <v>62.843842897769008</v>
      </c>
      <c r="B2631">
        <f t="shared" ca="1" si="91"/>
        <v>4</v>
      </c>
    </row>
    <row r="2632" spans="1:2" x14ac:dyDescent="0.4">
      <c r="A2632">
        <f t="shared" ca="1" si="90"/>
        <v>21.270673891314264</v>
      </c>
      <c r="B2632">
        <f t="shared" ca="1" si="91"/>
        <v>3</v>
      </c>
    </row>
    <row r="2633" spans="1:2" x14ac:dyDescent="0.4">
      <c r="A2633">
        <f t="shared" ca="1" si="90"/>
        <v>80.369405746727324</v>
      </c>
      <c r="B2633">
        <f t="shared" ca="1" si="91"/>
        <v>4</v>
      </c>
    </row>
    <row r="2634" spans="1:2" x14ac:dyDescent="0.4">
      <c r="A2634">
        <f t="shared" ca="1" si="90"/>
        <v>57.911064986537816</v>
      </c>
      <c r="B2634">
        <f t="shared" ca="1" si="91"/>
        <v>4</v>
      </c>
    </row>
    <row r="2635" spans="1:2" x14ac:dyDescent="0.4">
      <c r="A2635">
        <f t="shared" ca="1" si="90"/>
        <v>53.224144193875176</v>
      </c>
      <c r="B2635">
        <f t="shared" ca="1" si="91"/>
        <v>4</v>
      </c>
    </row>
    <row r="2636" spans="1:2" x14ac:dyDescent="0.4">
      <c r="A2636">
        <f t="shared" ca="1" si="90"/>
        <v>88.558004399663744</v>
      </c>
      <c r="B2636">
        <f t="shared" ca="1" si="91"/>
        <v>5</v>
      </c>
    </row>
    <row r="2637" spans="1:2" x14ac:dyDescent="0.4">
      <c r="A2637">
        <f t="shared" ca="1" si="90"/>
        <v>43.238232739769003</v>
      </c>
      <c r="B2637">
        <f t="shared" ca="1" si="91"/>
        <v>4</v>
      </c>
    </row>
    <row r="2638" spans="1:2" x14ac:dyDescent="0.4">
      <c r="A2638">
        <f t="shared" ca="1" si="90"/>
        <v>32.09006282673603</v>
      </c>
      <c r="B2638">
        <f t="shared" ca="1" si="91"/>
        <v>4</v>
      </c>
    </row>
    <row r="2639" spans="1:2" x14ac:dyDescent="0.4">
      <c r="A2639">
        <f t="shared" ca="1" si="90"/>
        <v>54.261375991115997</v>
      </c>
      <c r="B2639">
        <f t="shared" ca="1" si="91"/>
        <v>4</v>
      </c>
    </row>
    <row r="2640" spans="1:2" x14ac:dyDescent="0.4">
      <c r="A2640">
        <f t="shared" ca="1" si="90"/>
        <v>56.185458555002022</v>
      </c>
      <c r="B2640">
        <f t="shared" ca="1" si="91"/>
        <v>4</v>
      </c>
    </row>
    <row r="2641" spans="1:2" x14ac:dyDescent="0.4">
      <c r="A2641">
        <f t="shared" ca="1" si="90"/>
        <v>55.3687098941163</v>
      </c>
      <c r="B2641">
        <f t="shared" ca="1" si="91"/>
        <v>4</v>
      </c>
    </row>
    <row r="2642" spans="1:2" x14ac:dyDescent="0.4">
      <c r="A2642">
        <f t="shared" ca="1" si="90"/>
        <v>48.851175416380521</v>
      </c>
      <c r="B2642">
        <f t="shared" ca="1" si="91"/>
        <v>4</v>
      </c>
    </row>
    <row r="2643" spans="1:2" x14ac:dyDescent="0.4">
      <c r="A2643">
        <f t="shared" ca="1" si="90"/>
        <v>61.085333419972123</v>
      </c>
      <c r="B2643">
        <f t="shared" ca="1" si="91"/>
        <v>4</v>
      </c>
    </row>
    <row r="2644" spans="1:2" x14ac:dyDescent="0.4">
      <c r="A2644">
        <f t="shared" ca="1" si="90"/>
        <v>3.6609511118948501</v>
      </c>
      <c r="B2644">
        <f t="shared" ca="1" si="91"/>
        <v>1</v>
      </c>
    </row>
    <row r="2645" spans="1:2" x14ac:dyDescent="0.4">
      <c r="A2645">
        <f t="shared" ca="1" si="90"/>
        <v>78.760926843890715</v>
      </c>
      <c r="B2645">
        <f t="shared" ca="1" si="91"/>
        <v>4</v>
      </c>
    </row>
    <row r="2646" spans="1:2" x14ac:dyDescent="0.4">
      <c r="A2646">
        <f t="shared" ca="1" si="90"/>
        <v>49.07293643222657</v>
      </c>
      <c r="B2646">
        <f t="shared" ca="1" si="91"/>
        <v>4</v>
      </c>
    </row>
    <row r="2647" spans="1:2" x14ac:dyDescent="0.4">
      <c r="A2647">
        <f t="shared" ca="1" si="90"/>
        <v>38.591638520808814</v>
      </c>
      <c r="B2647">
        <f t="shared" ca="1" si="91"/>
        <v>4</v>
      </c>
    </row>
    <row r="2648" spans="1:2" x14ac:dyDescent="0.4">
      <c r="A2648">
        <f t="shared" ca="1" si="90"/>
        <v>15.46132577112318</v>
      </c>
      <c r="B2648">
        <f t="shared" ca="1" si="91"/>
        <v>2</v>
      </c>
    </row>
    <row r="2649" spans="1:2" x14ac:dyDescent="0.4">
      <c r="A2649">
        <f t="shared" ca="1" si="90"/>
        <v>85.584783550694837</v>
      </c>
      <c r="B2649">
        <f t="shared" ca="1" si="91"/>
        <v>5</v>
      </c>
    </row>
    <row r="2650" spans="1:2" x14ac:dyDescent="0.4">
      <c r="A2650">
        <f t="shared" ca="1" si="90"/>
        <v>75.288027631169058</v>
      </c>
      <c r="B2650">
        <f t="shared" ca="1" si="91"/>
        <v>4</v>
      </c>
    </row>
    <row r="2651" spans="1:2" x14ac:dyDescent="0.4">
      <c r="A2651">
        <f t="shared" ca="1" si="90"/>
        <v>8.8401546350158515</v>
      </c>
      <c r="B2651">
        <f t="shared" ca="1" si="91"/>
        <v>1</v>
      </c>
    </row>
    <row r="2652" spans="1:2" x14ac:dyDescent="0.4">
      <c r="A2652">
        <f t="shared" ca="1" si="90"/>
        <v>5.6788604923453274</v>
      </c>
      <c r="B2652">
        <f t="shared" ca="1" si="91"/>
        <v>1</v>
      </c>
    </row>
    <row r="2653" spans="1:2" x14ac:dyDescent="0.4">
      <c r="A2653">
        <f t="shared" ca="1" si="90"/>
        <v>46.151239821709176</v>
      </c>
      <c r="B2653">
        <f t="shared" ca="1" si="91"/>
        <v>4</v>
      </c>
    </row>
    <row r="2654" spans="1:2" x14ac:dyDescent="0.4">
      <c r="A2654">
        <f t="shared" ca="1" si="90"/>
        <v>16.220546607974494</v>
      </c>
      <c r="B2654">
        <f t="shared" ca="1" si="91"/>
        <v>2</v>
      </c>
    </row>
    <row r="2655" spans="1:2" x14ac:dyDescent="0.4">
      <c r="A2655">
        <f t="shared" ca="1" si="90"/>
        <v>28.943568250085672</v>
      </c>
      <c r="B2655">
        <f t="shared" ca="1" si="91"/>
        <v>3</v>
      </c>
    </row>
    <row r="2656" spans="1:2" x14ac:dyDescent="0.4">
      <c r="A2656">
        <f t="shared" ca="1" si="90"/>
        <v>55.12721739674906</v>
      </c>
      <c r="B2656">
        <f t="shared" ca="1" si="91"/>
        <v>4</v>
      </c>
    </row>
    <row r="2657" spans="1:2" x14ac:dyDescent="0.4">
      <c r="A2657">
        <f t="shared" ca="1" si="90"/>
        <v>84.092406427954387</v>
      </c>
      <c r="B2657">
        <f t="shared" ca="1" si="91"/>
        <v>5</v>
      </c>
    </row>
    <row r="2658" spans="1:2" x14ac:dyDescent="0.4">
      <c r="A2658">
        <f t="shared" ca="1" si="90"/>
        <v>40.422545292585063</v>
      </c>
      <c r="B2658">
        <f t="shared" ca="1" si="91"/>
        <v>4</v>
      </c>
    </row>
    <row r="2659" spans="1:2" x14ac:dyDescent="0.4">
      <c r="A2659">
        <f t="shared" ca="1" si="90"/>
        <v>82.807827996405905</v>
      </c>
      <c r="B2659">
        <f t="shared" ca="1" si="91"/>
        <v>5</v>
      </c>
    </row>
    <row r="2660" spans="1:2" x14ac:dyDescent="0.4">
      <c r="A2660">
        <f t="shared" ca="1" si="90"/>
        <v>79.090280300453742</v>
      </c>
      <c r="B2660">
        <f t="shared" ca="1" si="91"/>
        <v>4</v>
      </c>
    </row>
    <row r="2661" spans="1:2" x14ac:dyDescent="0.4">
      <c r="A2661">
        <f t="shared" ca="1" si="90"/>
        <v>41.184040678651826</v>
      </c>
      <c r="B2661">
        <f t="shared" ca="1" si="91"/>
        <v>4</v>
      </c>
    </row>
    <row r="2662" spans="1:2" x14ac:dyDescent="0.4">
      <c r="A2662">
        <f t="shared" ca="1" si="90"/>
        <v>76.197605616271119</v>
      </c>
      <c r="B2662">
        <f t="shared" ca="1" si="91"/>
        <v>4</v>
      </c>
    </row>
    <row r="2663" spans="1:2" x14ac:dyDescent="0.4">
      <c r="A2663">
        <f t="shared" ca="1" si="90"/>
        <v>89.551410190722848</v>
      </c>
      <c r="B2663">
        <f t="shared" ca="1" si="91"/>
        <v>5</v>
      </c>
    </row>
    <row r="2664" spans="1:2" x14ac:dyDescent="0.4">
      <c r="A2664">
        <f t="shared" ca="1" si="90"/>
        <v>26.516211732349969</v>
      </c>
      <c r="B2664">
        <f t="shared" ca="1" si="91"/>
        <v>3</v>
      </c>
    </row>
    <row r="2665" spans="1:2" x14ac:dyDescent="0.4">
      <c r="A2665">
        <f t="shared" ca="1" si="90"/>
        <v>67.685452889515545</v>
      </c>
      <c r="B2665">
        <f t="shared" ca="1" si="91"/>
        <v>4</v>
      </c>
    </row>
    <row r="2666" spans="1:2" x14ac:dyDescent="0.4">
      <c r="A2666">
        <f t="shared" ca="1" si="90"/>
        <v>65.869921799538972</v>
      </c>
      <c r="B2666">
        <f t="shared" ca="1" si="91"/>
        <v>4</v>
      </c>
    </row>
    <row r="2667" spans="1:2" x14ac:dyDescent="0.4">
      <c r="A2667">
        <f t="shared" ca="1" si="90"/>
        <v>2.284522878306694</v>
      </c>
      <c r="B2667">
        <f t="shared" ca="1" si="91"/>
        <v>1</v>
      </c>
    </row>
    <row r="2668" spans="1:2" x14ac:dyDescent="0.4">
      <c r="A2668">
        <f t="shared" ca="1" si="90"/>
        <v>99.006327426599796</v>
      </c>
      <c r="B2668">
        <f t="shared" ca="1" si="91"/>
        <v>6</v>
      </c>
    </row>
    <row r="2669" spans="1:2" x14ac:dyDescent="0.4">
      <c r="A2669">
        <f t="shared" ca="1" si="90"/>
        <v>89.740692237413541</v>
      </c>
      <c r="B2669">
        <f t="shared" ca="1" si="91"/>
        <v>5</v>
      </c>
    </row>
    <row r="2670" spans="1:2" x14ac:dyDescent="0.4">
      <c r="A2670">
        <f t="shared" ca="1" si="90"/>
        <v>5.7713612472381275</v>
      </c>
      <c r="B2670">
        <f t="shared" ca="1" si="91"/>
        <v>1</v>
      </c>
    </row>
    <row r="2671" spans="1:2" x14ac:dyDescent="0.4">
      <c r="A2671">
        <f t="shared" ca="1" si="90"/>
        <v>54.55141670270811</v>
      </c>
      <c r="B2671">
        <f t="shared" ca="1" si="91"/>
        <v>4</v>
      </c>
    </row>
    <row r="2672" spans="1:2" x14ac:dyDescent="0.4">
      <c r="A2672">
        <f t="shared" ca="1" si="90"/>
        <v>13.431082289630691</v>
      </c>
      <c r="B2672">
        <f t="shared" ca="1" si="91"/>
        <v>2</v>
      </c>
    </row>
    <row r="2673" spans="1:2" x14ac:dyDescent="0.4">
      <c r="A2673">
        <f t="shared" ca="1" si="90"/>
        <v>47.492548478059973</v>
      </c>
      <c r="B2673">
        <f t="shared" ca="1" si="91"/>
        <v>4</v>
      </c>
    </row>
    <row r="2674" spans="1:2" x14ac:dyDescent="0.4">
      <c r="A2674">
        <f t="shared" ca="1" si="90"/>
        <v>74.677676294199841</v>
      </c>
      <c r="B2674">
        <f t="shared" ca="1" si="91"/>
        <v>4</v>
      </c>
    </row>
    <row r="2675" spans="1:2" x14ac:dyDescent="0.4">
      <c r="A2675">
        <f t="shared" ca="1" si="90"/>
        <v>85.969579700690289</v>
      </c>
      <c r="B2675">
        <f t="shared" ca="1" si="91"/>
        <v>5</v>
      </c>
    </row>
    <row r="2676" spans="1:2" x14ac:dyDescent="0.4">
      <c r="A2676">
        <f t="shared" ca="1" si="90"/>
        <v>45.29640504377813</v>
      </c>
      <c r="B2676">
        <f t="shared" ca="1" si="91"/>
        <v>4</v>
      </c>
    </row>
    <row r="2677" spans="1:2" x14ac:dyDescent="0.4">
      <c r="A2677">
        <f t="shared" ca="1" si="90"/>
        <v>11.173735672398655</v>
      </c>
      <c r="B2677">
        <f t="shared" ca="1" si="91"/>
        <v>2</v>
      </c>
    </row>
    <row r="2678" spans="1:2" x14ac:dyDescent="0.4">
      <c r="A2678">
        <f t="shared" ca="1" si="90"/>
        <v>80.57282169699657</v>
      </c>
      <c r="B2678">
        <f t="shared" ca="1" si="91"/>
        <v>4</v>
      </c>
    </row>
    <row r="2679" spans="1:2" x14ac:dyDescent="0.4">
      <c r="A2679">
        <f t="shared" ca="1" si="90"/>
        <v>17.072336567657011</v>
      </c>
      <c r="B2679">
        <f t="shared" ca="1" si="91"/>
        <v>2</v>
      </c>
    </row>
    <row r="2680" spans="1:2" x14ac:dyDescent="0.4">
      <c r="A2680">
        <f t="shared" ca="1" si="90"/>
        <v>80.013491616553978</v>
      </c>
      <c r="B2680">
        <f t="shared" ca="1" si="91"/>
        <v>4</v>
      </c>
    </row>
    <row r="2681" spans="1:2" x14ac:dyDescent="0.4">
      <c r="A2681">
        <f t="shared" ca="1" si="90"/>
        <v>41.906099221969264</v>
      </c>
      <c r="B2681">
        <f t="shared" ca="1" si="91"/>
        <v>4</v>
      </c>
    </row>
    <row r="2682" spans="1:2" x14ac:dyDescent="0.4">
      <c r="A2682">
        <f t="shared" ca="1" si="90"/>
        <v>17.843314007725652</v>
      </c>
      <c r="B2682">
        <f t="shared" ca="1" si="91"/>
        <v>2</v>
      </c>
    </row>
    <row r="2683" spans="1:2" x14ac:dyDescent="0.4">
      <c r="A2683">
        <f t="shared" ca="1" si="90"/>
        <v>92.987737553291481</v>
      </c>
      <c r="B2683">
        <f t="shared" ca="1" si="91"/>
        <v>6</v>
      </c>
    </row>
    <row r="2684" spans="1:2" x14ac:dyDescent="0.4">
      <c r="A2684">
        <f t="shared" ca="1" si="90"/>
        <v>61.548505872701512</v>
      </c>
      <c r="B2684">
        <f t="shared" ca="1" si="91"/>
        <v>4</v>
      </c>
    </row>
    <row r="2685" spans="1:2" x14ac:dyDescent="0.4">
      <c r="A2685">
        <f t="shared" ca="1" si="90"/>
        <v>65.667950536964639</v>
      </c>
      <c r="B2685">
        <f t="shared" ca="1" si="91"/>
        <v>4</v>
      </c>
    </row>
    <row r="2686" spans="1:2" x14ac:dyDescent="0.4">
      <c r="A2686">
        <f t="shared" ca="1" si="90"/>
        <v>12.322956868603441</v>
      </c>
      <c r="B2686">
        <f t="shared" ca="1" si="91"/>
        <v>2</v>
      </c>
    </row>
    <row r="2687" spans="1:2" x14ac:dyDescent="0.4">
      <c r="A2687">
        <f t="shared" ca="1" si="90"/>
        <v>82.142011799580587</v>
      </c>
      <c r="B2687">
        <f t="shared" ca="1" si="91"/>
        <v>5</v>
      </c>
    </row>
    <row r="2688" spans="1:2" x14ac:dyDescent="0.4">
      <c r="A2688">
        <f t="shared" ca="1" si="90"/>
        <v>22.099779363612782</v>
      </c>
      <c r="B2688">
        <f t="shared" ca="1" si="91"/>
        <v>3</v>
      </c>
    </row>
    <row r="2689" spans="1:2" x14ac:dyDescent="0.4">
      <c r="A2689">
        <f t="shared" ca="1" si="90"/>
        <v>53.882238725337963</v>
      </c>
      <c r="B2689">
        <f t="shared" ca="1" si="91"/>
        <v>4</v>
      </c>
    </row>
    <row r="2690" spans="1:2" x14ac:dyDescent="0.4">
      <c r="A2690">
        <f t="shared" ca="1" si="90"/>
        <v>28.091574634477912</v>
      </c>
      <c r="B2690">
        <f t="shared" ca="1" si="91"/>
        <v>3</v>
      </c>
    </row>
    <row r="2691" spans="1:2" x14ac:dyDescent="0.4">
      <c r="A2691">
        <f t="shared" ref="A2691:A2754" ca="1" si="92">RAND()*100</f>
        <v>81.416823637044004</v>
      </c>
      <c r="B2691">
        <f t="shared" ca="1" si="91"/>
        <v>5</v>
      </c>
    </row>
    <row r="2692" spans="1:2" x14ac:dyDescent="0.4">
      <c r="A2692">
        <f t="shared" ca="1" si="92"/>
        <v>46.151434766545222</v>
      </c>
      <c r="B2692">
        <f t="shared" ref="B2692:B2755" ca="1" si="93">IF(A2692&lt;11,1,IF(A2692&lt;21,2,IF(A2692&lt;31,3,IF(A2692&lt;81,4,IF(A2692&lt;91,5,6)))))</f>
        <v>4</v>
      </c>
    </row>
    <row r="2693" spans="1:2" x14ac:dyDescent="0.4">
      <c r="A2693">
        <f t="shared" ca="1" si="92"/>
        <v>60.88404399221092</v>
      </c>
      <c r="B2693">
        <f t="shared" ca="1" si="93"/>
        <v>4</v>
      </c>
    </row>
    <row r="2694" spans="1:2" x14ac:dyDescent="0.4">
      <c r="A2694">
        <f t="shared" ca="1" si="92"/>
        <v>1.3818782791310658</v>
      </c>
      <c r="B2694">
        <f t="shared" ca="1" si="93"/>
        <v>1</v>
      </c>
    </row>
    <row r="2695" spans="1:2" x14ac:dyDescent="0.4">
      <c r="A2695">
        <f t="shared" ca="1" si="92"/>
        <v>32.464174472316877</v>
      </c>
      <c r="B2695">
        <f t="shared" ca="1" si="93"/>
        <v>4</v>
      </c>
    </row>
    <row r="2696" spans="1:2" x14ac:dyDescent="0.4">
      <c r="A2696">
        <f t="shared" ca="1" si="92"/>
        <v>23.632929845197093</v>
      </c>
      <c r="B2696">
        <f t="shared" ca="1" si="93"/>
        <v>3</v>
      </c>
    </row>
    <row r="2697" spans="1:2" x14ac:dyDescent="0.4">
      <c r="A2697">
        <f t="shared" ca="1" si="92"/>
        <v>11.039812544984262</v>
      </c>
      <c r="B2697">
        <f t="shared" ca="1" si="93"/>
        <v>2</v>
      </c>
    </row>
    <row r="2698" spans="1:2" x14ac:dyDescent="0.4">
      <c r="A2698">
        <f t="shared" ca="1" si="92"/>
        <v>93.016248421899988</v>
      </c>
      <c r="B2698">
        <f t="shared" ca="1" si="93"/>
        <v>6</v>
      </c>
    </row>
    <row r="2699" spans="1:2" x14ac:dyDescent="0.4">
      <c r="A2699">
        <f t="shared" ca="1" si="92"/>
        <v>69.809781532436205</v>
      </c>
      <c r="B2699">
        <f t="shared" ca="1" si="93"/>
        <v>4</v>
      </c>
    </row>
    <row r="2700" spans="1:2" x14ac:dyDescent="0.4">
      <c r="A2700">
        <f t="shared" ca="1" si="92"/>
        <v>83.791438534805934</v>
      </c>
      <c r="B2700">
        <f t="shared" ca="1" si="93"/>
        <v>5</v>
      </c>
    </row>
    <row r="2701" spans="1:2" x14ac:dyDescent="0.4">
      <c r="A2701">
        <f t="shared" ca="1" si="92"/>
        <v>55.1575062420564</v>
      </c>
      <c r="B2701">
        <f t="shared" ca="1" si="93"/>
        <v>4</v>
      </c>
    </row>
    <row r="2702" spans="1:2" x14ac:dyDescent="0.4">
      <c r="A2702">
        <f t="shared" ca="1" si="92"/>
        <v>59.629413938379408</v>
      </c>
      <c r="B2702">
        <f t="shared" ca="1" si="93"/>
        <v>4</v>
      </c>
    </row>
    <row r="2703" spans="1:2" x14ac:dyDescent="0.4">
      <c r="A2703">
        <f t="shared" ca="1" si="92"/>
        <v>30.340260679410836</v>
      </c>
      <c r="B2703">
        <f t="shared" ca="1" si="93"/>
        <v>3</v>
      </c>
    </row>
    <row r="2704" spans="1:2" x14ac:dyDescent="0.4">
      <c r="A2704">
        <f t="shared" ca="1" si="92"/>
        <v>93.046677638070946</v>
      </c>
      <c r="B2704">
        <f t="shared" ca="1" si="93"/>
        <v>6</v>
      </c>
    </row>
    <row r="2705" spans="1:2" x14ac:dyDescent="0.4">
      <c r="A2705">
        <f t="shared" ca="1" si="92"/>
        <v>54.910805283081821</v>
      </c>
      <c r="B2705">
        <f t="shared" ca="1" si="93"/>
        <v>4</v>
      </c>
    </row>
    <row r="2706" spans="1:2" x14ac:dyDescent="0.4">
      <c r="A2706">
        <f t="shared" ca="1" si="92"/>
        <v>66.374573309483367</v>
      </c>
      <c r="B2706">
        <f t="shared" ca="1" si="93"/>
        <v>4</v>
      </c>
    </row>
    <row r="2707" spans="1:2" x14ac:dyDescent="0.4">
      <c r="A2707">
        <f t="shared" ca="1" si="92"/>
        <v>82.17482646389908</v>
      </c>
      <c r="B2707">
        <f t="shared" ca="1" si="93"/>
        <v>5</v>
      </c>
    </row>
    <row r="2708" spans="1:2" x14ac:dyDescent="0.4">
      <c r="A2708">
        <f t="shared" ca="1" si="92"/>
        <v>86.762669273408903</v>
      </c>
      <c r="B2708">
        <f t="shared" ca="1" si="93"/>
        <v>5</v>
      </c>
    </row>
    <row r="2709" spans="1:2" x14ac:dyDescent="0.4">
      <c r="A2709">
        <f t="shared" ca="1" si="92"/>
        <v>82.816254371084682</v>
      </c>
      <c r="B2709">
        <f t="shared" ca="1" si="93"/>
        <v>5</v>
      </c>
    </row>
    <row r="2710" spans="1:2" x14ac:dyDescent="0.4">
      <c r="A2710">
        <f t="shared" ca="1" si="92"/>
        <v>47.587775428098666</v>
      </c>
      <c r="B2710">
        <f t="shared" ca="1" si="93"/>
        <v>4</v>
      </c>
    </row>
    <row r="2711" spans="1:2" x14ac:dyDescent="0.4">
      <c r="A2711">
        <f t="shared" ca="1" si="92"/>
        <v>58.447284579388672</v>
      </c>
      <c r="B2711">
        <f t="shared" ca="1" si="93"/>
        <v>4</v>
      </c>
    </row>
    <row r="2712" spans="1:2" x14ac:dyDescent="0.4">
      <c r="A2712">
        <f t="shared" ca="1" si="92"/>
        <v>71.654605421216587</v>
      </c>
      <c r="B2712">
        <f t="shared" ca="1" si="93"/>
        <v>4</v>
      </c>
    </row>
    <row r="2713" spans="1:2" x14ac:dyDescent="0.4">
      <c r="A2713">
        <f t="shared" ca="1" si="92"/>
        <v>99.612616459615438</v>
      </c>
      <c r="B2713">
        <f t="shared" ca="1" si="93"/>
        <v>6</v>
      </c>
    </row>
    <row r="2714" spans="1:2" x14ac:dyDescent="0.4">
      <c r="A2714">
        <f t="shared" ca="1" si="92"/>
        <v>80.767318462604493</v>
      </c>
      <c r="B2714">
        <f t="shared" ca="1" si="93"/>
        <v>4</v>
      </c>
    </row>
    <row r="2715" spans="1:2" x14ac:dyDescent="0.4">
      <c r="A2715">
        <f t="shared" ca="1" si="92"/>
        <v>84.770701362780642</v>
      </c>
      <c r="B2715">
        <f t="shared" ca="1" si="93"/>
        <v>5</v>
      </c>
    </row>
    <row r="2716" spans="1:2" x14ac:dyDescent="0.4">
      <c r="A2716">
        <f t="shared" ca="1" si="92"/>
        <v>80.218461781871582</v>
      </c>
      <c r="B2716">
        <f t="shared" ca="1" si="93"/>
        <v>4</v>
      </c>
    </row>
    <row r="2717" spans="1:2" x14ac:dyDescent="0.4">
      <c r="A2717">
        <f t="shared" ca="1" si="92"/>
        <v>18.633249286861219</v>
      </c>
      <c r="B2717">
        <f t="shared" ca="1" si="93"/>
        <v>2</v>
      </c>
    </row>
    <row r="2718" spans="1:2" x14ac:dyDescent="0.4">
      <c r="A2718">
        <f t="shared" ca="1" si="92"/>
        <v>64.489114037376055</v>
      </c>
      <c r="B2718">
        <f t="shared" ca="1" si="93"/>
        <v>4</v>
      </c>
    </row>
    <row r="2719" spans="1:2" x14ac:dyDescent="0.4">
      <c r="A2719">
        <f t="shared" ca="1" si="92"/>
        <v>27.535579513537911</v>
      </c>
      <c r="B2719">
        <f t="shared" ca="1" si="93"/>
        <v>3</v>
      </c>
    </row>
    <row r="2720" spans="1:2" x14ac:dyDescent="0.4">
      <c r="A2720">
        <f t="shared" ca="1" si="92"/>
        <v>41.761694551897108</v>
      </c>
      <c r="B2720">
        <f t="shared" ca="1" si="93"/>
        <v>4</v>
      </c>
    </row>
    <row r="2721" spans="1:2" x14ac:dyDescent="0.4">
      <c r="A2721">
        <f t="shared" ca="1" si="92"/>
        <v>81.669152868547172</v>
      </c>
      <c r="B2721">
        <f t="shared" ca="1" si="93"/>
        <v>5</v>
      </c>
    </row>
    <row r="2722" spans="1:2" x14ac:dyDescent="0.4">
      <c r="A2722">
        <f t="shared" ca="1" si="92"/>
        <v>18.340503996544889</v>
      </c>
      <c r="B2722">
        <f t="shared" ca="1" si="93"/>
        <v>2</v>
      </c>
    </row>
    <row r="2723" spans="1:2" x14ac:dyDescent="0.4">
      <c r="A2723">
        <f t="shared" ca="1" si="92"/>
        <v>19.491605814959989</v>
      </c>
      <c r="B2723">
        <f t="shared" ca="1" si="93"/>
        <v>2</v>
      </c>
    </row>
    <row r="2724" spans="1:2" x14ac:dyDescent="0.4">
      <c r="A2724">
        <f t="shared" ca="1" si="92"/>
        <v>49.17611601884807</v>
      </c>
      <c r="B2724">
        <f t="shared" ca="1" si="93"/>
        <v>4</v>
      </c>
    </row>
    <row r="2725" spans="1:2" x14ac:dyDescent="0.4">
      <c r="A2725">
        <f t="shared" ca="1" si="92"/>
        <v>56.099855146245922</v>
      </c>
      <c r="B2725">
        <f t="shared" ca="1" si="93"/>
        <v>4</v>
      </c>
    </row>
    <row r="2726" spans="1:2" x14ac:dyDescent="0.4">
      <c r="A2726">
        <f t="shared" ca="1" si="92"/>
        <v>1.1607678709661395</v>
      </c>
      <c r="B2726">
        <f t="shared" ca="1" si="93"/>
        <v>1</v>
      </c>
    </row>
    <row r="2727" spans="1:2" x14ac:dyDescent="0.4">
      <c r="A2727">
        <f t="shared" ca="1" si="92"/>
        <v>5.404788007104921</v>
      </c>
      <c r="B2727">
        <f t="shared" ca="1" si="93"/>
        <v>1</v>
      </c>
    </row>
    <row r="2728" spans="1:2" x14ac:dyDescent="0.4">
      <c r="A2728">
        <f t="shared" ca="1" si="92"/>
        <v>99.141506520600004</v>
      </c>
      <c r="B2728">
        <f t="shared" ca="1" si="93"/>
        <v>6</v>
      </c>
    </row>
    <row r="2729" spans="1:2" x14ac:dyDescent="0.4">
      <c r="A2729">
        <f t="shared" ca="1" si="92"/>
        <v>42.696256174504775</v>
      </c>
      <c r="B2729">
        <f t="shared" ca="1" si="93"/>
        <v>4</v>
      </c>
    </row>
    <row r="2730" spans="1:2" x14ac:dyDescent="0.4">
      <c r="A2730">
        <f t="shared" ca="1" si="92"/>
        <v>6.0702577189839619</v>
      </c>
      <c r="B2730">
        <f t="shared" ca="1" si="93"/>
        <v>1</v>
      </c>
    </row>
    <row r="2731" spans="1:2" x14ac:dyDescent="0.4">
      <c r="A2731">
        <f t="shared" ca="1" si="92"/>
        <v>10.216793630653099</v>
      </c>
      <c r="B2731">
        <f t="shared" ca="1" si="93"/>
        <v>1</v>
      </c>
    </row>
    <row r="2732" spans="1:2" x14ac:dyDescent="0.4">
      <c r="A2732">
        <f t="shared" ca="1" si="92"/>
        <v>39.002479570083018</v>
      </c>
      <c r="B2732">
        <f t="shared" ca="1" si="93"/>
        <v>4</v>
      </c>
    </row>
    <row r="2733" spans="1:2" x14ac:dyDescent="0.4">
      <c r="A2733">
        <f t="shared" ca="1" si="92"/>
        <v>20.460577387951428</v>
      </c>
      <c r="B2733">
        <f t="shared" ca="1" si="93"/>
        <v>2</v>
      </c>
    </row>
    <row r="2734" spans="1:2" x14ac:dyDescent="0.4">
      <c r="A2734">
        <f t="shared" ca="1" si="92"/>
        <v>55.232371835499883</v>
      </c>
      <c r="B2734">
        <f t="shared" ca="1" si="93"/>
        <v>4</v>
      </c>
    </row>
    <row r="2735" spans="1:2" x14ac:dyDescent="0.4">
      <c r="A2735">
        <f t="shared" ca="1" si="92"/>
        <v>81.350837167493211</v>
      </c>
      <c r="B2735">
        <f t="shared" ca="1" si="93"/>
        <v>5</v>
      </c>
    </row>
    <row r="2736" spans="1:2" x14ac:dyDescent="0.4">
      <c r="A2736">
        <f t="shared" ca="1" si="92"/>
        <v>86.869948330247496</v>
      </c>
      <c r="B2736">
        <f t="shared" ca="1" si="93"/>
        <v>5</v>
      </c>
    </row>
    <row r="2737" spans="1:2" x14ac:dyDescent="0.4">
      <c r="A2737">
        <f t="shared" ca="1" si="92"/>
        <v>75.375312084252727</v>
      </c>
      <c r="B2737">
        <f t="shared" ca="1" si="93"/>
        <v>4</v>
      </c>
    </row>
    <row r="2738" spans="1:2" x14ac:dyDescent="0.4">
      <c r="A2738">
        <f t="shared" ca="1" si="92"/>
        <v>80.009098065991481</v>
      </c>
      <c r="B2738">
        <f t="shared" ca="1" si="93"/>
        <v>4</v>
      </c>
    </row>
    <row r="2739" spans="1:2" x14ac:dyDescent="0.4">
      <c r="A2739">
        <f t="shared" ca="1" si="92"/>
        <v>79.902697798149688</v>
      </c>
      <c r="B2739">
        <f t="shared" ca="1" si="93"/>
        <v>4</v>
      </c>
    </row>
    <row r="2740" spans="1:2" x14ac:dyDescent="0.4">
      <c r="A2740">
        <f t="shared" ca="1" si="92"/>
        <v>40.147958315169532</v>
      </c>
      <c r="B2740">
        <f t="shared" ca="1" si="93"/>
        <v>4</v>
      </c>
    </row>
    <row r="2741" spans="1:2" x14ac:dyDescent="0.4">
      <c r="A2741">
        <f t="shared" ca="1" si="92"/>
        <v>23.85614246412775</v>
      </c>
      <c r="B2741">
        <f t="shared" ca="1" si="93"/>
        <v>3</v>
      </c>
    </row>
    <row r="2742" spans="1:2" x14ac:dyDescent="0.4">
      <c r="A2742">
        <f t="shared" ca="1" si="92"/>
        <v>19.740560382989671</v>
      </c>
      <c r="B2742">
        <f t="shared" ca="1" si="93"/>
        <v>2</v>
      </c>
    </row>
    <row r="2743" spans="1:2" x14ac:dyDescent="0.4">
      <c r="A2743">
        <f t="shared" ca="1" si="92"/>
        <v>46.268810218240588</v>
      </c>
      <c r="B2743">
        <f t="shared" ca="1" si="93"/>
        <v>4</v>
      </c>
    </row>
    <row r="2744" spans="1:2" x14ac:dyDescent="0.4">
      <c r="A2744">
        <f t="shared" ca="1" si="92"/>
        <v>94.464138238784003</v>
      </c>
      <c r="B2744">
        <f t="shared" ca="1" si="93"/>
        <v>6</v>
      </c>
    </row>
    <row r="2745" spans="1:2" x14ac:dyDescent="0.4">
      <c r="A2745">
        <f t="shared" ca="1" si="92"/>
        <v>56.6002394250972</v>
      </c>
      <c r="B2745">
        <f t="shared" ca="1" si="93"/>
        <v>4</v>
      </c>
    </row>
    <row r="2746" spans="1:2" x14ac:dyDescent="0.4">
      <c r="A2746">
        <f t="shared" ca="1" si="92"/>
        <v>14.076329555768808</v>
      </c>
      <c r="B2746">
        <f t="shared" ca="1" si="93"/>
        <v>2</v>
      </c>
    </row>
    <row r="2747" spans="1:2" x14ac:dyDescent="0.4">
      <c r="A2747">
        <f t="shared" ca="1" si="92"/>
        <v>30.456467634500061</v>
      </c>
      <c r="B2747">
        <f t="shared" ca="1" si="93"/>
        <v>3</v>
      </c>
    </row>
    <row r="2748" spans="1:2" x14ac:dyDescent="0.4">
      <c r="A2748">
        <f t="shared" ca="1" si="92"/>
        <v>91.893471405401542</v>
      </c>
      <c r="B2748">
        <f t="shared" ca="1" si="93"/>
        <v>6</v>
      </c>
    </row>
    <row r="2749" spans="1:2" x14ac:dyDescent="0.4">
      <c r="A2749">
        <f t="shared" ca="1" si="92"/>
        <v>64.925406784321581</v>
      </c>
      <c r="B2749">
        <f t="shared" ca="1" si="93"/>
        <v>4</v>
      </c>
    </row>
    <row r="2750" spans="1:2" x14ac:dyDescent="0.4">
      <c r="A2750">
        <f t="shared" ca="1" si="92"/>
        <v>42.955531004693292</v>
      </c>
      <c r="B2750">
        <f t="shared" ca="1" si="93"/>
        <v>4</v>
      </c>
    </row>
    <row r="2751" spans="1:2" x14ac:dyDescent="0.4">
      <c r="A2751">
        <f t="shared" ca="1" si="92"/>
        <v>88.724084666559989</v>
      </c>
      <c r="B2751">
        <f t="shared" ca="1" si="93"/>
        <v>5</v>
      </c>
    </row>
    <row r="2752" spans="1:2" x14ac:dyDescent="0.4">
      <c r="A2752">
        <f t="shared" ca="1" si="92"/>
        <v>68.882496561491394</v>
      </c>
      <c r="B2752">
        <f t="shared" ca="1" si="93"/>
        <v>4</v>
      </c>
    </row>
    <row r="2753" spans="1:2" x14ac:dyDescent="0.4">
      <c r="A2753">
        <f t="shared" ca="1" si="92"/>
        <v>41.456452056548201</v>
      </c>
      <c r="B2753">
        <f t="shared" ca="1" si="93"/>
        <v>4</v>
      </c>
    </row>
    <row r="2754" spans="1:2" x14ac:dyDescent="0.4">
      <c r="A2754">
        <f t="shared" ca="1" si="92"/>
        <v>97.470709452980387</v>
      </c>
      <c r="B2754">
        <f t="shared" ca="1" si="93"/>
        <v>6</v>
      </c>
    </row>
    <row r="2755" spans="1:2" x14ac:dyDescent="0.4">
      <c r="A2755">
        <f t="shared" ref="A2755:A2818" ca="1" si="94">RAND()*100</f>
        <v>25.51871890816151</v>
      </c>
      <c r="B2755">
        <f t="shared" ca="1" si="93"/>
        <v>3</v>
      </c>
    </row>
    <row r="2756" spans="1:2" x14ac:dyDescent="0.4">
      <c r="A2756">
        <f t="shared" ca="1" si="94"/>
        <v>78.5470571160714</v>
      </c>
      <c r="B2756">
        <f t="shared" ref="B2756:B2819" ca="1" si="95">IF(A2756&lt;11,1,IF(A2756&lt;21,2,IF(A2756&lt;31,3,IF(A2756&lt;81,4,IF(A2756&lt;91,5,6)))))</f>
        <v>4</v>
      </c>
    </row>
    <row r="2757" spans="1:2" x14ac:dyDescent="0.4">
      <c r="A2757">
        <f t="shared" ca="1" si="94"/>
        <v>99.349491348396953</v>
      </c>
      <c r="B2757">
        <f t="shared" ca="1" si="95"/>
        <v>6</v>
      </c>
    </row>
    <row r="2758" spans="1:2" x14ac:dyDescent="0.4">
      <c r="A2758">
        <f t="shared" ca="1" si="94"/>
        <v>16.533956393802985</v>
      </c>
      <c r="B2758">
        <f t="shared" ca="1" si="95"/>
        <v>2</v>
      </c>
    </row>
    <row r="2759" spans="1:2" x14ac:dyDescent="0.4">
      <c r="A2759">
        <f t="shared" ca="1" si="94"/>
        <v>34.363497927368378</v>
      </c>
      <c r="B2759">
        <f t="shared" ca="1" si="95"/>
        <v>4</v>
      </c>
    </row>
    <row r="2760" spans="1:2" x14ac:dyDescent="0.4">
      <c r="A2760">
        <f t="shared" ca="1" si="94"/>
        <v>46.144544281695964</v>
      </c>
      <c r="B2760">
        <f t="shared" ca="1" si="95"/>
        <v>4</v>
      </c>
    </row>
    <row r="2761" spans="1:2" x14ac:dyDescent="0.4">
      <c r="A2761">
        <f t="shared" ca="1" si="94"/>
        <v>84.744970557706566</v>
      </c>
      <c r="B2761">
        <f t="shared" ca="1" si="95"/>
        <v>5</v>
      </c>
    </row>
    <row r="2762" spans="1:2" x14ac:dyDescent="0.4">
      <c r="A2762">
        <f t="shared" ca="1" si="94"/>
        <v>32.198347356109835</v>
      </c>
      <c r="B2762">
        <f t="shared" ca="1" si="95"/>
        <v>4</v>
      </c>
    </row>
    <row r="2763" spans="1:2" x14ac:dyDescent="0.4">
      <c r="A2763">
        <f t="shared" ca="1" si="94"/>
        <v>20.828710563076982</v>
      </c>
      <c r="B2763">
        <f t="shared" ca="1" si="95"/>
        <v>2</v>
      </c>
    </row>
    <row r="2764" spans="1:2" x14ac:dyDescent="0.4">
      <c r="A2764">
        <f t="shared" ca="1" si="94"/>
        <v>51.310066710430171</v>
      </c>
      <c r="B2764">
        <f t="shared" ca="1" si="95"/>
        <v>4</v>
      </c>
    </row>
    <row r="2765" spans="1:2" x14ac:dyDescent="0.4">
      <c r="A2765">
        <f t="shared" ca="1" si="94"/>
        <v>96.966993918576307</v>
      </c>
      <c r="B2765">
        <f t="shared" ca="1" si="95"/>
        <v>6</v>
      </c>
    </row>
    <row r="2766" spans="1:2" x14ac:dyDescent="0.4">
      <c r="A2766">
        <f t="shared" ca="1" si="94"/>
        <v>43.246876559389001</v>
      </c>
      <c r="B2766">
        <f t="shared" ca="1" si="95"/>
        <v>4</v>
      </c>
    </row>
    <row r="2767" spans="1:2" x14ac:dyDescent="0.4">
      <c r="A2767">
        <f t="shared" ca="1" si="94"/>
        <v>83.436470192220412</v>
      </c>
      <c r="B2767">
        <f t="shared" ca="1" si="95"/>
        <v>5</v>
      </c>
    </row>
    <row r="2768" spans="1:2" x14ac:dyDescent="0.4">
      <c r="A2768">
        <f t="shared" ca="1" si="94"/>
        <v>96.709895700831197</v>
      </c>
      <c r="B2768">
        <f t="shared" ca="1" si="95"/>
        <v>6</v>
      </c>
    </row>
    <row r="2769" spans="1:2" x14ac:dyDescent="0.4">
      <c r="A2769">
        <f t="shared" ca="1" si="94"/>
        <v>33.271702024769326</v>
      </c>
      <c r="B2769">
        <f t="shared" ca="1" si="95"/>
        <v>4</v>
      </c>
    </row>
    <row r="2770" spans="1:2" x14ac:dyDescent="0.4">
      <c r="A2770">
        <f t="shared" ca="1" si="94"/>
        <v>76.558975362453666</v>
      </c>
      <c r="B2770">
        <f t="shared" ca="1" si="95"/>
        <v>4</v>
      </c>
    </row>
    <row r="2771" spans="1:2" x14ac:dyDescent="0.4">
      <c r="A2771">
        <f t="shared" ca="1" si="94"/>
        <v>52.480062866692691</v>
      </c>
      <c r="B2771">
        <f t="shared" ca="1" si="95"/>
        <v>4</v>
      </c>
    </row>
    <row r="2772" spans="1:2" x14ac:dyDescent="0.4">
      <c r="A2772">
        <f t="shared" ca="1" si="94"/>
        <v>54.788289723188633</v>
      </c>
      <c r="B2772">
        <f t="shared" ca="1" si="95"/>
        <v>4</v>
      </c>
    </row>
    <row r="2773" spans="1:2" x14ac:dyDescent="0.4">
      <c r="A2773">
        <f t="shared" ca="1" si="94"/>
        <v>55.814136593923401</v>
      </c>
      <c r="B2773">
        <f t="shared" ca="1" si="95"/>
        <v>4</v>
      </c>
    </row>
    <row r="2774" spans="1:2" x14ac:dyDescent="0.4">
      <c r="A2774">
        <f t="shared" ca="1" si="94"/>
        <v>95.557348814440005</v>
      </c>
      <c r="B2774">
        <f t="shared" ca="1" si="95"/>
        <v>6</v>
      </c>
    </row>
    <row r="2775" spans="1:2" x14ac:dyDescent="0.4">
      <c r="A2775">
        <f t="shared" ca="1" si="94"/>
        <v>74.877317450733429</v>
      </c>
      <c r="B2775">
        <f t="shared" ca="1" si="95"/>
        <v>4</v>
      </c>
    </row>
    <row r="2776" spans="1:2" x14ac:dyDescent="0.4">
      <c r="A2776">
        <f t="shared" ca="1" si="94"/>
        <v>94.767520674766956</v>
      </c>
      <c r="B2776">
        <f t="shared" ca="1" si="95"/>
        <v>6</v>
      </c>
    </row>
    <row r="2777" spans="1:2" x14ac:dyDescent="0.4">
      <c r="A2777">
        <f t="shared" ca="1" si="94"/>
        <v>40.831285767625161</v>
      </c>
      <c r="B2777">
        <f t="shared" ca="1" si="95"/>
        <v>4</v>
      </c>
    </row>
    <row r="2778" spans="1:2" x14ac:dyDescent="0.4">
      <c r="A2778">
        <f t="shared" ca="1" si="94"/>
        <v>77.109500070814349</v>
      </c>
      <c r="B2778">
        <f t="shared" ca="1" si="95"/>
        <v>4</v>
      </c>
    </row>
    <row r="2779" spans="1:2" x14ac:dyDescent="0.4">
      <c r="A2779">
        <f t="shared" ca="1" si="94"/>
        <v>49.560362878852914</v>
      </c>
      <c r="B2779">
        <f t="shared" ca="1" si="95"/>
        <v>4</v>
      </c>
    </row>
    <row r="2780" spans="1:2" x14ac:dyDescent="0.4">
      <c r="A2780">
        <f t="shared" ca="1" si="94"/>
        <v>98.914913145327844</v>
      </c>
      <c r="B2780">
        <f t="shared" ca="1" si="95"/>
        <v>6</v>
      </c>
    </row>
    <row r="2781" spans="1:2" x14ac:dyDescent="0.4">
      <c r="A2781">
        <f t="shared" ca="1" si="94"/>
        <v>34.703158626683049</v>
      </c>
      <c r="B2781">
        <f t="shared" ca="1" si="95"/>
        <v>4</v>
      </c>
    </row>
    <row r="2782" spans="1:2" x14ac:dyDescent="0.4">
      <c r="A2782">
        <f t="shared" ca="1" si="94"/>
        <v>11.373891376624067</v>
      </c>
      <c r="B2782">
        <f t="shared" ca="1" si="95"/>
        <v>2</v>
      </c>
    </row>
    <row r="2783" spans="1:2" x14ac:dyDescent="0.4">
      <c r="A2783">
        <f t="shared" ca="1" si="94"/>
        <v>1.1718734404412401</v>
      </c>
      <c r="B2783">
        <f t="shared" ca="1" si="95"/>
        <v>1</v>
      </c>
    </row>
    <row r="2784" spans="1:2" x14ac:dyDescent="0.4">
      <c r="A2784">
        <f t="shared" ca="1" si="94"/>
        <v>22.361369954954402</v>
      </c>
      <c r="B2784">
        <f t="shared" ca="1" si="95"/>
        <v>3</v>
      </c>
    </row>
    <row r="2785" spans="1:2" x14ac:dyDescent="0.4">
      <c r="A2785">
        <f t="shared" ca="1" si="94"/>
        <v>35.832959542811771</v>
      </c>
      <c r="B2785">
        <f t="shared" ca="1" si="95"/>
        <v>4</v>
      </c>
    </row>
    <row r="2786" spans="1:2" x14ac:dyDescent="0.4">
      <c r="A2786">
        <f t="shared" ca="1" si="94"/>
        <v>56.828308874315802</v>
      </c>
      <c r="B2786">
        <f t="shared" ca="1" si="95"/>
        <v>4</v>
      </c>
    </row>
    <row r="2787" spans="1:2" x14ac:dyDescent="0.4">
      <c r="A2787">
        <f t="shared" ca="1" si="94"/>
        <v>82.575995383638357</v>
      </c>
      <c r="B2787">
        <f t="shared" ca="1" si="95"/>
        <v>5</v>
      </c>
    </row>
    <row r="2788" spans="1:2" x14ac:dyDescent="0.4">
      <c r="A2788">
        <f t="shared" ca="1" si="94"/>
        <v>10.845087005857579</v>
      </c>
      <c r="B2788">
        <f t="shared" ca="1" si="95"/>
        <v>1</v>
      </c>
    </row>
    <row r="2789" spans="1:2" x14ac:dyDescent="0.4">
      <c r="A2789">
        <f t="shared" ca="1" si="94"/>
        <v>53.224153175290589</v>
      </c>
      <c r="B2789">
        <f t="shared" ca="1" si="95"/>
        <v>4</v>
      </c>
    </row>
    <row r="2790" spans="1:2" x14ac:dyDescent="0.4">
      <c r="A2790">
        <f t="shared" ca="1" si="94"/>
        <v>18.746628918363527</v>
      </c>
      <c r="B2790">
        <f t="shared" ca="1" si="95"/>
        <v>2</v>
      </c>
    </row>
    <row r="2791" spans="1:2" x14ac:dyDescent="0.4">
      <c r="A2791">
        <f t="shared" ca="1" si="94"/>
        <v>9.2422491153824495</v>
      </c>
      <c r="B2791">
        <f t="shared" ca="1" si="95"/>
        <v>1</v>
      </c>
    </row>
    <row r="2792" spans="1:2" x14ac:dyDescent="0.4">
      <c r="A2792">
        <f t="shared" ca="1" si="94"/>
        <v>82.890738473671476</v>
      </c>
      <c r="B2792">
        <f t="shared" ca="1" si="95"/>
        <v>5</v>
      </c>
    </row>
    <row r="2793" spans="1:2" x14ac:dyDescent="0.4">
      <c r="A2793">
        <f t="shared" ca="1" si="94"/>
        <v>22.524076236583035</v>
      </c>
      <c r="B2793">
        <f t="shared" ca="1" si="95"/>
        <v>3</v>
      </c>
    </row>
    <row r="2794" spans="1:2" x14ac:dyDescent="0.4">
      <c r="A2794">
        <f t="shared" ca="1" si="94"/>
        <v>82.363573636871777</v>
      </c>
      <c r="B2794">
        <f t="shared" ca="1" si="95"/>
        <v>5</v>
      </c>
    </row>
    <row r="2795" spans="1:2" x14ac:dyDescent="0.4">
      <c r="A2795">
        <f t="shared" ca="1" si="94"/>
        <v>87.537744813656801</v>
      </c>
      <c r="B2795">
        <f t="shared" ca="1" si="95"/>
        <v>5</v>
      </c>
    </row>
    <row r="2796" spans="1:2" x14ac:dyDescent="0.4">
      <c r="A2796">
        <f t="shared" ca="1" si="94"/>
        <v>35.124854605919353</v>
      </c>
      <c r="B2796">
        <f t="shared" ca="1" si="95"/>
        <v>4</v>
      </c>
    </row>
    <row r="2797" spans="1:2" x14ac:dyDescent="0.4">
      <c r="A2797">
        <f t="shared" ca="1" si="94"/>
        <v>15.999466288712515</v>
      </c>
      <c r="B2797">
        <f t="shared" ca="1" si="95"/>
        <v>2</v>
      </c>
    </row>
    <row r="2798" spans="1:2" x14ac:dyDescent="0.4">
      <c r="A2798">
        <f t="shared" ca="1" si="94"/>
        <v>38.460862653179149</v>
      </c>
      <c r="B2798">
        <f t="shared" ca="1" si="95"/>
        <v>4</v>
      </c>
    </row>
    <row r="2799" spans="1:2" x14ac:dyDescent="0.4">
      <c r="A2799">
        <f t="shared" ca="1" si="94"/>
        <v>17.150391321387826</v>
      </c>
      <c r="B2799">
        <f t="shared" ca="1" si="95"/>
        <v>2</v>
      </c>
    </row>
    <row r="2800" spans="1:2" x14ac:dyDescent="0.4">
      <c r="A2800">
        <f t="shared" ca="1" si="94"/>
        <v>80.397579960131154</v>
      </c>
      <c r="B2800">
        <f t="shared" ca="1" si="95"/>
        <v>4</v>
      </c>
    </row>
    <row r="2801" spans="1:2" x14ac:dyDescent="0.4">
      <c r="A2801">
        <f t="shared" ca="1" si="94"/>
        <v>58.698014647410609</v>
      </c>
      <c r="B2801">
        <f t="shared" ca="1" si="95"/>
        <v>4</v>
      </c>
    </row>
    <row r="2802" spans="1:2" x14ac:dyDescent="0.4">
      <c r="A2802">
        <f t="shared" ca="1" si="94"/>
        <v>24.155614619619769</v>
      </c>
      <c r="B2802">
        <f t="shared" ca="1" si="95"/>
        <v>3</v>
      </c>
    </row>
    <row r="2803" spans="1:2" x14ac:dyDescent="0.4">
      <c r="A2803">
        <f t="shared" ca="1" si="94"/>
        <v>51.733564411790532</v>
      </c>
      <c r="B2803">
        <f t="shared" ca="1" si="95"/>
        <v>4</v>
      </c>
    </row>
    <row r="2804" spans="1:2" x14ac:dyDescent="0.4">
      <c r="A2804">
        <f t="shared" ca="1" si="94"/>
        <v>74.469781053620352</v>
      </c>
      <c r="B2804">
        <f t="shared" ca="1" si="95"/>
        <v>4</v>
      </c>
    </row>
    <row r="2805" spans="1:2" x14ac:dyDescent="0.4">
      <c r="A2805">
        <f t="shared" ca="1" si="94"/>
        <v>30.193730300306164</v>
      </c>
      <c r="B2805">
        <f t="shared" ca="1" si="95"/>
        <v>3</v>
      </c>
    </row>
    <row r="2806" spans="1:2" x14ac:dyDescent="0.4">
      <c r="A2806">
        <f t="shared" ca="1" si="94"/>
        <v>68.874922580518557</v>
      </c>
      <c r="B2806">
        <f t="shared" ca="1" si="95"/>
        <v>4</v>
      </c>
    </row>
    <row r="2807" spans="1:2" x14ac:dyDescent="0.4">
      <c r="A2807">
        <f t="shared" ca="1" si="94"/>
        <v>67.524408171728766</v>
      </c>
      <c r="B2807">
        <f t="shared" ca="1" si="95"/>
        <v>4</v>
      </c>
    </row>
    <row r="2808" spans="1:2" x14ac:dyDescent="0.4">
      <c r="A2808">
        <f t="shared" ca="1" si="94"/>
        <v>57.720399362123054</v>
      </c>
      <c r="B2808">
        <f t="shared" ca="1" si="95"/>
        <v>4</v>
      </c>
    </row>
    <row r="2809" spans="1:2" x14ac:dyDescent="0.4">
      <c r="A2809">
        <f t="shared" ca="1" si="94"/>
        <v>56.088587982031555</v>
      </c>
      <c r="B2809">
        <f t="shared" ca="1" si="95"/>
        <v>4</v>
      </c>
    </row>
    <row r="2810" spans="1:2" x14ac:dyDescent="0.4">
      <c r="A2810">
        <f t="shared" ca="1" si="94"/>
        <v>59.756060893815523</v>
      </c>
      <c r="B2810">
        <f t="shared" ca="1" si="95"/>
        <v>4</v>
      </c>
    </row>
    <row r="2811" spans="1:2" x14ac:dyDescent="0.4">
      <c r="A2811">
        <f t="shared" ca="1" si="94"/>
        <v>99.8672305021569</v>
      </c>
      <c r="B2811">
        <f t="shared" ca="1" si="95"/>
        <v>6</v>
      </c>
    </row>
    <row r="2812" spans="1:2" x14ac:dyDescent="0.4">
      <c r="A2812">
        <f t="shared" ca="1" si="94"/>
        <v>73.659353093195278</v>
      </c>
      <c r="B2812">
        <f t="shared" ca="1" si="95"/>
        <v>4</v>
      </c>
    </row>
    <row r="2813" spans="1:2" x14ac:dyDescent="0.4">
      <c r="A2813">
        <f t="shared" ca="1" si="94"/>
        <v>76.439842820635917</v>
      </c>
      <c r="B2813">
        <f t="shared" ca="1" si="95"/>
        <v>4</v>
      </c>
    </row>
    <row r="2814" spans="1:2" x14ac:dyDescent="0.4">
      <c r="A2814">
        <f t="shared" ca="1" si="94"/>
        <v>81.531388370264821</v>
      </c>
      <c r="B2814">
        <f t="shared" ca="1" si="95"/>
        <v>5</v>
      </c>
    </row>
    <row r="2815" spans="1:2" x14ac:dyDescent="0.4">
      <c r="A2815">
        <f t="shared" ca="1" si="94"/>
        <v>65.977574500036937</v>
      </c>
      <c r="B2815">
        <f t="shared" ca="1" si="95"/>
        <v>4</v>
      </c>
    </row>
    <row r="2816" spans="1:2" x14ac:dyDescent="0.4">
      <c r="A2816">
        <f t="shared" ca="1" si="94"/>
        <v>48.095291071489008</v>
      </c>
      <c r="B2816">
        <f t="shared" ca="1" si="95"/>
        <v>4</v>
      </c>
    </row>
    <row r="2817" spans="1:2" x14ac:dyDescent="0.4">
      <c r="A2817">
        <f t="shared" ca="1" si="94"/>
        <v>20.641662297845631</v>
      </c>
      <c r="B2817">
        <f t="shared" ca="1" si="95"/>
        <v>2</v>
      </c>
    </row>
    <row r="2818" spans="1:2" x14ac:dyDescent="0.4">
      <c r="A2818">
        <f t="shared" ca="1" si="94"/>
        <v>42.818370161376087</v>
      </c>
      <c r="B2818">
        <f t="shared" ca="1" si="95"/>
        <v>4</v>
      </c>
    </row>
    <row r="2819" spans="1:2" x14ac:dyDescent="0.4">
      <c r="A2819">
        <f t="shared" ref="A2819:A2882" ca="1" si="96">RAND()*100</f>
        <v>89.448809065384438</v>
      </c>
      <c r="B2819">
        <f t="shared" ca="1" si="95"/>
        <v>5</v>
      </c>
    </row>
    <row r="2820" spans="1:2" x14ac:dyDescent="0.4">
      <c r="A2820">
        <f t="shared" ca="1" si="96"/>
        <v>78.495648952386958</v>
      </c>
      <c r="B2820">
        <f t="shared" ref="B2820:B2883" ca="1" si="97">IF(A2820&lt;11,1,IF(A2820&lt;21,2,IF(A2820&lt;31,3,IF(A2820&lt;81,4,IF(A2820&lt;91,5,6)))))</f>
        <v>4</v>
      </c>
    </row>
    <row r="2821" spans="1:2" x14ac:dyDescent="0.4">
      <c r="A2821">
        <f t="shared" ca="1" si="96"/>
        <v>99.978034440695041</v>
      </c>
      <c r="B2821">
        <f t="shared" ca="1" si="97"/>
        <v>6</v>
      </c>
    </row>
    <row r="2822" spans="1:2" x14ac:dyDescent="0.4">
      <c r="A2822">
        <f t="shared" ca="1" si="96"/>
        <v>77.605991176008189</v>
      </c>
      <c r="B2822">
        <f t="shared" ca="1" si="97"/>
        <v>4</v>
      </c>
    </row>
    <row r="2823" spans="1:2" x14ac:dyDescent="0.4">
      <c r="A2823">
        <f t="shared" ca="1" si="96"/>
        <v>6.0895164957560315</v>
      </c>
      <c r="B2823">
        <f t="shared" ca="1" si="97"/>
        <v>1</v>
      </c>
    </row>
    <row r="2824" spans="1:2" x14ac:dyDescent="0.4">
      <c r="A2824">
        <f t="shared" ca="1" si="96"/>
        <v>10.197201485397223</v>
      </c>
      <c r="B2824">
        <f t="shared" ca="1" si="97"/>
        <v>1</v>
      </c>
    </row>
    <row r="2825" spans="1:2" x14ac:dyDescent="0.4">
      <c r="A2825">
        <f t="shared" ca="1" si="96"/>
        <v>93.102199720756801</v>
      </c>
      <c r="B2825">
        <f t="shared" ca="1" si="97"/>
        <v>6</v>
      </c>
    </row>
    <row r="2826" spans="1:2" x14ac:dyDescent="0.4">
      <c r="A2826">
        <f t="shared" ca="1" si="96"/>
        <v>16.681717598444223</v>
      </c>
      <c r="B2826">
        <f t="shared" ca="1" si="97"/>
        <v>2</v>
      </c>
    </row>
    <row r="2827" spans="1:2" x14ac:dyDescent="0.4">
      <c r="A2827">
        <f t="shared" ca="1" si="96"/>
        <v>25.998626840585239</v>
      </c>
      <c r="B2827">
        <f t="shared" ca="1" si="97"/>
        <v>3</v>
      </c>
    </row>
    <row r="2828" spans="1:2" x14ac:dyDescent="0.4">
      <c r="A2828">
        <f t="shared" ca="1" si="96"/>
        <v>55.439589485686994</v>
      </c>
      <c r="B2828">
        <f t="shared" ca="1" si="97"/>
        <v>4</v>
      </c>
    </row>
    <row r="2829" spans="1:2" x14ac:dyDescent="0.4">
      <c r="A2829">
        <f t="shared" ca="1" si="96"/>
        <v>96.048557454479152</v>
      </c>
      <c r="B2829">
        <f t="shared" ca="1" si="97"/>
        <v>6</v>
      </c>
    </row>
    <row r="2830" spans="1:2" x14ac:dyDescent="0.4">
      <c r="A2830">
        <f t="shared" ca="1" si="96"/>
        <v>47.430001312835003</v>
      </c>
      <c r="B2830">
        <f t="shared" ca="1" si="97"/>
        <v>4</v>
      </c>
    </row>
    <row r="2831" spans="1:2" x14ac:dyDescent="0.4">
      <c r="A2831">
        <f t="shared" ca="1" si="96"/>
        <v>11.181046561897567</v>
      </c>
      <c r="B2831">
        <f t="shared" ca="1" si="97"/>
        <v>2</v>
      </c>
    </row>
    <row r="2832" spans="1:2" x14ac:dyDescent="0.4">
      <c r="A2832">
        <f t="shared" ca="1" si="96"/>
        <v>46.6250552518825</v>
      </c>
      <c r="B2832">
        <f t="shared" ca="1" si="97"/>
        <v>4</v>
      </c>
    </row>
    <row r="2833" spans="1:2" x14ac:dyDescent="0.4">
      <c r="A2833">
        <f t="shared" ca="1" si="96"/>
        <v>40.93441909811051</v>
      </c>
      <c r="B2833">
        <f t="shared" ca="1" si="97"/>
        <v>4</v>
      </c>
    </row>
    <row r="2834" spans="1:2" x14ac:dyDescent="0.4">
      <c r="A2834">
        <f t="shared" ca="1" si="96"/>
        <v>84.397039783257355</v>
      </c>
      <c r="B2834">
        <f t="shared" ca="1" si="97"/>
        <v>5</v>
      </c>
    </row>
    <row r="2835" spans="1:2" x14ac:dyDescent="0.4">
      <c r="A2835">
        <f t="shared" ca="1" si="96"/>
        <v>26.961873358252465</v>
      </c>
      <c r="B2835">
        <f t="shared" ca="1" si="97"/>
        <v>3</v>
      </c>
    </row>
    <row r="2836" spans="1:2" x14ac:dyDescent="0.4">
      <c r="A2836">
        <f t="shared" ca="1" si="96"/>
        <v>71.355511327938402</v>
      </c>
      <c r="B2836">
        <f t="shared" ca="1" si="97"/>
        <v>4</v>
      </c>
    </row>
    <row r="2837" spans="1:2" x14ac:dyDescent="0.4">
      <c r="A2837">
        <f t="shared" ca="1" si="96"/>
        <v>6.551843216286402</v>
      </c>
      <c r="B2837">
        <f t="shared" ca="1" si="97"/>
        <v>1</v>
      </c>
    </row>
    <row r="2838" spans="1:2" x14ac:dyDescent="0.4">
      <c r="A2838">
        <f t="shared" ca="1" si="96"/>
        <v>92.067227783788525</v>
      </c>
      <c r="B2838">
        <f t="shared" ca="1" si="97"/>
        <v>6</v>
      </c>
    </row>
    <row r="2839" spans="1:2" x14ac:dyDescent="0.4">
      <c r="A2839">
        <f t="shared" ca="1" si="96"/>
        <v>84.573549615832277</v>
      </c>
      <c r="B2839">
        <f t="shared" ca="1" si="97"/>
        <v>5</v>
      </c>
    </row>
    <row r="2840" spans="1:2" x14ac:dyDescent="0.4">
      <c r="A2840">
        <f t="shared" ca="1" si="96"/>
        <v>63.841009999374243</v>
      </c>
      <c r="B2840">
        <f t="shared" ca="1" si="97"/>
        <v>4</v>
      </c>
    </row>
    <row r="2841" spans="1:2" x14ac:dyDescent="0.4">
      <c r="A2841">
        <f t="shared" ca="1" si="96"/>
        <v>75.221336565191493</v>
      </c>
      <c r="B2841">
        <f t="shared" ca="1" si="97"/>
        <v>4</v>
      </c>
    </row>
    <row r="2842" spans="1:2" x14ac:dyDescent="0.4">
      <c r="A2842">
        <f t="shared" ca="1" si="96"/>
        <v>7.6901597236342711</v>
      </c>
      <c r="B2842">
        <f t="shared" ca="1" si="97"/>
        <v>1</v>
      </c>
    </row>
    <row r="2843" spans="1:2" x14ac:dyDescent="0.4">
      <c r="A2843">
        <f t="shared" ca="1" si="96"/>
        <v>41.441141483210423</v>
      </c>
      <c r="B2843">
        <f t="shared" ca="1" si="97"/>
        <v>4</v>
      </c>
    </row>
    <row r="2844" spans="1:2" x14ac:dyDescent="0.4">
      <c r="A2844">
        <f t="shared" ca="1" si="96"/>
        <v>71.176190805187417</v>
      </c>
      <c r="B2844">
        <f t="shared" ca="1" si="97"/>
        <v>4</v>
      </c>
    </row>
    <row r="2845" spans="1:2" x14ac:dyDescent="0.4">
      <c r="A2845">
        <f t="shared" ca="1" si="96"/>
        <v>69.71585591769329</v>
      </c>
      <c r="B2845">
        <f t="shared" ca="1" si="97"/>
        <v>4</v>
      </c>
    </row>
    <row r="2846" spans="1:2" x14ac:dyDescent="0.4">
      <c r="A2846">
        <f t="shared" ca="1" si="96"/>
        <v>71.149974017033841</v>
      </c>
      <c r="B2846">
        <f t="shared" ca="1" si="97"/>
        <v>4</v>
      </c>
    </row>
    <row r="2847" spans="1:2" x14ac:dyDescent="0.4">
      <c r="A2847">
        <f t="shared" ca="1" si="96"/>
        <v>15.048917898993718</v>
      </c>
      <c r="B2847">
        <f t="shared" ca="1" si="97"/>
        <v>2</v>
      </c>
    </row>
    <row r="2848" spans="1:2" x14ac:dyDescent="0.4">
      <c r="A2848">
        <f t="shared" ca="1" si="96"/>
        <v>49.619349970548932</v>
      </c>
      <c r="B2848">
        <f t="shared" ca="1" si="97"/>
        <v>4</v>
      </c>
    </row>
    <row r="2849" spans="1:2" x14ac:dyDescent="0.4">
      <c r="A2849">
        <f t="shared" ca="1" si="96"/>
        <v>58.698415209255458</v>
      </c>
      <c r="B2849">
        <f t="shared" ca="1" si="97"/>
        <v>4</v>
      </c>
    </row>
    <row r="2850" spans="1:2" x14ac:dyDescent="0.4">
      <c r="A2850">
        <f t="shared" ca="1" si="96"/>
        <v>32.906788029881561</v>
      </c>
      <c r="B2850">
        <f t="shared" ca="1" si="97"/>
        <v>4</v>
      </c>
    </row>
    <row r="2851" spans="1:2" x14ac:dyDescent="0.4">
      <c r="A2851">
        <f t="shared" ca="1" si="96"/>
        <v>41.835388834701348</v>
      </c>
      <c r="B2851">
        <f t="shared" ca="1" si="97"/>
        <v>4</v>
      </c>
    </row>
    <row r="2852" spans="1:2" x14ac:dyDescent="0.4">
      <c r="A2852">
        <f t="shared" ca="1" si="96"/>
        <v>10.707906744903795</v>
      </c>
      <c r="B2852">
        <f t="shared" ca="1" si="97"/>
        <v>1</v>
      </c>
    </row>
    <row r="2853" spans="1:2" x14ac:dyDescent="0.4">
      <c r="A2853">
        <f t="shared" ca="1" si="96"/>
        <v>22.395757775967329</v>
      </c>
      <c r="B2853">
        <f t="shared" ca="1" si="97"/>
        <v>3</v>
      </c>
    </row>
    <row r="2854" spans="1:2" x14ac:dyDescent="0.4">
      <c r="A2854">
        <f t="shared" ca="1" si="96"/>
        <v>65.441389926311672</v>
      </c>
      <c r="B2854">
        <f t="shared" ca="1" si="97"/>
        <v>4</v>
      </c>
    </row>
    <row r="2855" spans="1:2" x14ac:dyDescent="0.4">
      <c r="A2855">
        <f t="shared" ca="1" si="96"/>
        <v>4.9702353472578338</v>
      </c>
      <c r="B2855">
        <f t="shared" ca="1" si="97"/>
        <v>1</v>
      </c>
    </row>
    <row r="2856" spans="1:2" x14ac:dyDescent="0.4">
      <c r="A2856">
        <f t="shared" ca="1" si="96"/>
        <v>29.649964800963126</v>
      </c>
      <c r="B2856">
        <f t="shared" ca="1" si="97"/>
        <v>3</v>
      </c>
    </row>
    <row r="2857" spans="1:2" x14ac:dyDescent="0.4">
      <c r="A2857">
        <f t="shared" ca="1" si="96"/>
        <v>98.558239916425265</v>
      </c>
      <c r="B2857">
        <f t="shared" ca="1" si="97"/>
        <v>6</v>
      </c>
    </row>
    <row r="2858" spans="1:2" x14ac:dyDescent="0.4">
      <c r="A2858">
        <f t="shared" ca="1" si="96"/>
        <v>38.240984343605454</v>
      </c>
      <c r="B2858">
        <f t="shared" ca="1" si="97"/>
        <v>4</v>
      </c>
    </row>
    <row r="2859" spans="1:2" x14ac:dyDescent="0.4">
      <c r="A2859">
        <f t="shared" ca="1" si="96"/>
        <v>92.932181371937816</v>
      </c>
      <c r="B2859">
        <f t="shared" ca="1" si="97"/>
        <v>6</v>
      </c>
    </row>
    <row r="2860" spans="1:2" x14ac:dyDescent="0.4">
      <c r="A2860">
        <f t="shared" ca="1" si="96"/>
        <v>21.706106027982621</v>
      </c>
      <c r="B2860">
        <f t="shared" ca="1" si="97"/>
        <v>3</v>
      </c>
    </row>
    <row r="2861" spans="1:2" x14ac:dyDescent="0.4">
      <c r="A2861">
        <f t="shared" ca="1" si="96"/>
        <v>37.106599674795746</v>
      </c>
      <c r="B2861">
        <f t="shared" ca="1" si="97"/>
        <v>4</v>
      </c>
    </row>
    <row r="2862" spans="1:2" x14ac:dyDescent="0.4">
      <c r="A2862">
        <f t="shared" ca="1" si="96"/>
        <v>67.245022235837979</v>
      </c>
      <c r="B2862">
        <f t="shared" ca="1" si="97"/>
        <v>4</v>
      </c>
    </row>
    <row r="2863" spans="1:2" x14ac:dyDescent="0.4">
      <c r="A2863">
        <f t="shared" ca="1" si="96"/>
        <v>81.76332742040114</v>
      </c>
      <c r="B2863">
        <f t="shared" ca="1" si="97"/>
        <v>5</v>
      </c>
    </row>
    <row r="2864" spans="1:2" x14ac:dyDescent="0.4">
      <c r="A2864">
        <f t="shared" ca="1" si="96"/>
        <v>4.9382167892515589</v>
      </c>
      <c r="B2864">
        <f t="shared" ca="1" si="97"/>
        <v>1</v>
      </c>
    </row>
    <row r="2865" spans="1:2" x14ac:dyDescent="0.4">
      <c r="A2865">
        <f t="shared" ca="1" si="96"/>
        <v>84.90247812712002</v>
      </c>
      <c r="B2865">
        <f t="shared" ca="1" si="97"/>
        <v>5</v>
      </c>
    </row>
    <row r="2866" spans="1:2" x14ac:dyDescent="0.4">
      <c r="A2866">
        <f t="shared" ca="1" si="96"/>
        <v>75.376593773005709</v>
      </c>
      <c r="B2866">
        <f t="shared" ca="1" si="97"/>
        <v>4</v>
      </c>
    </row>
    <row r="2867" spans="1:2" x14ac:dyDescent="0.4">
      <c r="A2867">
        <f t="shared" ca="1" si="96"/>
        <v>77.851580773124311</v>
      </c>
      <c r="B2867">
        <f t="shared" ca="1" si="97"/>
        <v>4</v>
      </c>
    </row>
    <row r="2868" spans="1:2" x14ac:dyDescent="0.4">
      <c r="A2868">
        <f t="shared" ca="1" si="96"/>
        <v>16.79243346338275</v>
      </c>
      <c r="B2868">
        <f t="shared" ca="1" si="97"/>
        <v>2</v>
      </c>
    </row>
    <row r="2869" spans="1:2" x14ac:dyDescent="0.4">
      <c r="A2869">
        <f t="shared" ca="1" si="96"/>
        <v>97.438464732184414</v>
      </c>
      <c r="B2869">
        <f t="shared" ca="1" si="97"/>
        <v>6</v>
      </c>
    </row>
    <row r="2870" spans="1:2" x14ac:dyDescent="0.4">
      <c r="A2870">
        <f t="shared" ca="1" si="96"/>
        <v>86.332999964838692</v>
      </c>
      <c r="B2870">
        <f t="shared" ca="1" si="97"/>
        <v>5</v>
      </c>
    </row>
    <row r="2871" spans="1:2" x14ac:dyDescent="0.4">
      <c r="A2871">
        <f t="shared" ca="1" si="96"/>
        <v>44.307457730512901</v>
      </c>
      <c r="B2871">
        <f t="shared" ca="1" si="97"/>
        <v>4</v>
      </c>
    </row>
    <row r="2872" spans="1:2" x14ac:dyDescent="0.4">
      <c r="A2872">
        <f t="shared" ca="1" si="96"/>
        <v>96.350315859600784</v>
      </c>
      <c r="B2872">
        <f t="shared" ca="1" si="97"/>
        <v>6</v>
      </c>
    </row>
    <row r="2873" spans="1:2" x14ac:dyDescent="0.4">
      <c r="A2873">
        <f t="shared" ca="1" si="96"/>
        <v>93.221969149465338</v>
      </c>
      <c r="B2873">
        <f t="shared" ca="1" si="97"/>
        <v>6</v>
      </c>
    </row>
    <row r="2874" spans="1:2" x14ac:dyDescent="0.4">
      <c r="A2874">
        <f t="shared" ca="1" si="96"/>
        <v>39.694289748146083</v>
      </c>
      <c r="B2874">
        <f t="shared" ca="1" si="97"/>
        <v>4</v>
      </c>
    </row>
    <row r="2875" spans="1:2" x14ac:dyDescent="0.4">
      <c r="A2875">
        <f t="shared" ca="1" si="96"/>
        <v>77.90744132710681</v>
      </c>
      <c r="B2875">
        <f t="shared" ca="1" si="97"/>
        <v>4</v>
      </c>
    </row>
    <row r="2876" spans="1:2" x14ac:dyDescent="0.4">
      <c r="A2876">
        <f t="shared" ca="1" si="96"/>
        <v>13.290298715692684</v>
      </c>
      <c r="B2876">
        <f t="shared" ca="1" si="97"/>
        <v>2</v>
      </c>
    </row>
    <row r="2877" spans="1:2" x14ac:dyDescent="0.4">
      <c r="A2877">
        <f t="shared" ca="1" si="96"/>
        <v>97.673816655146823</v>
      </c>
      <c r="B2877">
        <f t="shared" ca="1" si="97"/>
        <v>6</v>
      </c>
    </row>
    <row r="2878" spans="1:2" x14ac:dyDescent="0.4">
      <c r="A2878">
        <f t="shared" ca="1" si="96"/>
        <v>11.74727769810996</v>
      </c>
      <c r="B2878">
        <f t="shared" ca="1" si="97"/>
        <v>2</v>
      </c>
    </row>
    <row r="2879" spans="1:2" x14ac:dyDescent="0.4">
      <c r="A2879">
        <f t="shared" ca="1" si="96"/>
        <v>1.5107887065234804</v>
      </c>
      <c r="B2879">
        <f t="shared" ca="1" si="97"/>
        <v>1</v>
      </c>
    </row>
    <row r="2880" spans="1:2" x14ac:dyDescent="0.4">
      <c r="A2880">
        <f t="shared" ca="1" si="96"/>
        <v>47.167452304736969</v>
      </c>
      <c r="B2880">
        <f t="shared" ca="1" si="97"/>
        <v>4</v>
      </c>
    </row>
    <row r="2881" spans="1:2" x14ac:dyDescent="0.4">
      <c r="A2881">
        <f t="shared" ca="1" si="96"/>
        <v>74.670804505098729</v>
      </c>
      <c r="B2881">
        <f t="shared" ca="1" si="97"/>
        <v>4</v>
      </c>
    </row>
    <row r="2882" spans="1:2" x14ac:dyDescent="0.4">
      <c r="A2882">
        <f t="shared" ca="1" si="96"/>
        <v>62.156240103702217</v>
      </c>
      <c r="B2882">
        <f t="shared" ca="1" si="97"/>
        <v>4</v>
      </c>
    </row>
    <row r="2883" spans="1:2" x14ac:dyDescent="0.4">
      <c r="A2883">
        <f t="shared" ref="A2883:A2946" ca="1" si="98">RAND()*100</f>
        <v>80.524806595321181</v>
      </c>
      <c r="B2883">
        <f t="shared" ca="1" si="97"/>
        <v>4</v>
      </c>
    </row>
    <row r="2884" spans="1:2" x14ac:dyDescent="0.4">
      <c r="A2884">
        <f t="shared" ca="1" si="98"/>
        <v>57.064993691194502</v>
      </c>
      <c r="B2884">
        <f t="shared" ref="B2884:B2947" ca="1" si="99">IF(A2884&lt;11,1,IF(A2884&lt;21,2,IF(A2884&lt;31,3,IF(A2884&lt;81,4,IF(A2884&lt;91,5,6)))))</f>
        <v>4</v>
      </c>
    </row>
    <row r="2885" spans="1:2" x14ac:dyDescent="0.4">
      <c r="A2885">
        <f t="shared" ca="1" si="98"/>
        <v>48.473687868331794</v>
      </c>
      <c r="B2885">
        <f t="shared" ca="1" si="99"/>
        <v>4</v>
      </c>
    </row>
    <row r="2886" spans="1:2" x14ac:dyDescent="0.4">
      <c r="A2886">
        <f t="shared" ca="1" si="98"/>
        <v>3.6811605480229104</v>
      </c>
      <c r="B2886">
        <f t="shared" ca="1" si="99"/>
        <v>1</v>
      </c>
    </row>
    <row r="2887" spans="1:2" x14ac:dyDescent="0.4">
      <c r="A2887">
        <f t="shared" ca="1" si="98"/>
        <v>56.275517364708946</v>
      </c>
      <c r="B2887">
        <f t="shared" ca="1" si="99"/>
        <v>4</v>
      </c>
    </row>
    <row r="2888" spans="1:2" x14ac:dyDescent="0.4">
      <c r="A2888">
        <f t="shared" ca="1" si="98"/>
        <v>5.586074849873313</v>
      </c>
      <c r="B2888">
        <f t="shared" ca="1" si="99"/>
        <v>1</v>
      </c>
    </row>
    <row r="2889" spans="1:2" x14ac:dyDescent="0.4">
      <c r="A2889">
        <f t="shared" ca="1" si="98"/>
        <v>9.5191791187644537</v>
      </c>
      <c r="B2889">
        <f t="shared" ca="1" si="99"/>
        <v>1</v>
      </c>
    </row>
    <row r="2890" spans="1:2" x14ac:dyDescent="0.4">
      <c r="A2890">
        <f t="shared" ca="1" si="98"/>
        <v>5.4264705755518889</v>
      </c>
      <c r="B2890">
        <f t="shared" ca="1" si="99"/>
        <v>1</v>
      </c>
    </row>
    <row r="2891" spans="1:2" x14ac:dyDescent="0.4">
      <c r="A2891">
        <f t="shared" ca="1" si="98"/>
        <v>24.736913944657523</v>
      </c>
      <c r="B2891">
        <f t="shared" ca="1" si="99"/>
        <v>3</v>
      </c>
    </row>
    <row r="2892" spans="1:2" x14ac:dyDescent="0.4">
      <c r="A2892">
        <f t="shared" ca="1" si="98"/>
        <v>96.311503524017553</v>
      </c>
      <c r="B2892">
        <f t="shared" ca="1" si="99"/>
        <v>6</v>
      </c>
    </row>
    <row r="2893" spans="1:2" x14ac:dyDescent="0.4">
      <c r="A2893">
        <f t="shared" ca="1" si="98"/>
        <v>72.516110580165432</v>
      </c>
      <c r="B2893">
        <f t="shared" ca="1" si="99"/>
        <v>4</v>
      </c>
    </row>
    <row r="2894" spans="1:2" x14ac:dyDescent="0.4">
      <c r="A2894">
        <f t="shared" ca="1" si="98"/>
        <v>44.044120199074044</v>
      </c>
      <c r="B2894">
        <f t="shared" ca="1" si="99"/>
        <v>4</v>
      </c>
    </row>
    <row r="2895" spans="1:2" x14ac:dyDescent="0.4">
      <c r="A2895">
        <f t="shared" ca="1" si="98"/>
        <v>29.553583664945659</v>
      </c>
      <c r="B2895">
        <f t="shared" ca="1" si="99"/>
        <v>3</v>
      </c>
    </row>
    <row r="2896" spans="1:2" x14ac:dyDescent="0.4">
      <c r="A2896">
        <f t="shared" ca="1" si="98"/>
        <v>89.832422095167402</v>
      </c>
      <c r="B2896">
        <f t="shared" ca="1" si="99"/>
        <v>5</v>
      </c>
    </row>
    <row r="2897" spans="1:2" x14ac:dyDescent="0.4">
      <c r="A2897">
        <f t="shared" ca="1" si="98"/>
        <v>14.191638059342271</v>
      </c>
      <c r="B2897">
        <f t="shared" ca="1" si="99"/>
        <v>2</v>
      </c>
    </row>
    <row r="2898" spans="1:2" x14ac:dyDescent="0.4">
      <c r="A2898">
        <f t="shared" ca="1" si="98"/>
        <v>20.694631429991428</v>
      </c>
      <c r="B2898">
        <f t="shared" ca="1" si="99"/>
        <v>2</v>
      </c>
    </row>
    <row r="2899" spans="1:2" x14ac:dyDescent="0.4">
      <c r="A2899">
        <f t="shared" ca="1" si="98"/>
        <v>51.508888733185984</v>
      </c>
      <c r="B2899">
        <f t="shared" ca="1" si="99"/>
        <v>4</v>
      </c>
    </row>
    <row r="2900" spans="1:2" x14ac:dyDescent="0.4">
      <c r="A2900">
        <f t="shared" ca="1" si="98"/>
        <v>15.843688340885508</v>
      </c>
      <c r="B2900">
        <f t="shared" ca="1" si="99"/>
        <v>2</v>
      </c>
    </row>
    <row r="2901" spans="1:2" x14ac:dyDescent="0.4">
      <c r="A2901">
        <f t="shared" ca="1" si="98"/>
        <v>67.496764298783262</v>
      </c>
      <c r="B2901">
        <f t="shared" ca="1" si="99"/>
        <v>4</v>
      </c>
    </row>
    <row r="2902" spans="1:2" x14ac:dyDescent="0.4">
      <c r="A2902">
        <f t="shared" ca="1" si="98"/>
        <v>43.939385198071079</v>
      </c>
      <c r="B2902">
        <f t="shared" ca="1" si="99"/>
        <v>4</v>
      </c>
    </row>
    <row r="2903" spans="1:2" x14ac:dyDescent="0.4">
      <c r="A2903">
        <f t="shared" ca="1" si="98"/>
        <v>93.539980990785338</v>
      </c>
      <c r="B2903">
        <f t="shared" ca="1" si="99"/>
        <v>6</v>
      </c>
    </row>
    <row r="2904" spans="1:2" x14ac:dyDescent="0.4">
      <c r="A2904">
        <f t="shared" ca="1" si="98"/>
        <v>56.347124427504056</v>
      </c>
      <c r="B2904">
        <f t="shared" ca="1" si="99"/>
        <v>4</v>
      </c>
    </row>
    <row r="2905" spans="1:2" x14ac:dyDescent="0.4">
      <c r="A2905">
        <f t="shared" ca="1" si="98"/>
        <v>71.483456446121792</v>
      </c>
      <c r="B2905">
        <f t="shared" ca="1" si="99"/>
        <v>4</v>
      </c>
    </row>
    <row r="2906" spans="1:2" x14ac:dyDescent="0.4">
      <c r="A2906">
        <f t="shared" ca="1" si="98"/>
        <v>75.821621593397197</v>
      </c>
      <c r="B2906">
        <f t="shared" ca="1" si="99"/>
        <v>4</v>
      </c>
    </row>
    <row r="2907" spans="1:2" x14ac:dyDescent="0.4">
      <c r="A2907">
        <f t="shared" ca="1" si="98"/>
        <v>85.747187239476091</v>
      </c>
      <c r="B2907">
        <f t="shared" ca="1" si="99"/>
        <v>5</v>
      </c>
    </row>
    <row r="2908" spans="1:2" x14ac:dyDescent="0.4">
      <c r="A2908">
        <f t="shared" ca="1" si="98"/>
        <v>72.745426541535892</v>
      </c>
      <c r="B2908">
        <f t="shared" ca="1" si="99"/>
        <v>4</v>
      </c>
    </row>
    <row r="2909" spans="1:2" x14ac:dyDescent="0.4">
      <c r="A2909">
        <f t="shared" ca="1" si="98"/>
        <v>55.062158500336963</v>
      </c>
      <c r="B2909">
        <f t="shared" ca="1" si="99"/>
        <v>4</v>
      </c>
    </row>
    <row r="2910" spans="1:2" x14ac:dyDescent="0.4">
      <c r="A2910">
        <f t="shared" ca="1" si="98"/>
        <v>50.110933018974158</v>
      </c>
      <c r="B2910">
        <f t="shared" ca="1" si="99"/>
        <v>4</v>
      </c>
    </row>
    <row r="2911" spans="1:2" x14ac:dyDescent="0.4">
      <c r="A2911">
        <f t="shared" ca="1" si="98"/>
        <v>35.455746799801723</v>
      </c>
      <c r="B2911">
        <f t="shared" ca="1" si="99"/>
        <v>4</v>
      </c>
    </row>
    <row r="2912" spans="1:2" x14ac:dyDescent="0.4">
      <c r="A2912">
        <f t="shared" ca="1" si="98"/>
        <v>3.6923476232959107</v>
      </c>
      <c r="B2912">
        <f t="shared" ca="1" si="99"/>
        <v>1</v>
      </c>
    </row>
    <row r="2913" spans="1:2" x14ac:dyDescent="0.4">
      <c r="A2913">
        <f t="shared" ca="1" si="98"/>
        <v>36.659484912464265</v>
      </c>
      <c r="B2913">
        <f t="shared" ca="1" si="99"/>
        <v>4</v>
      </c>
    </row>
    <row r="2914" spans="1:2" x14ac:dyDescent="0.4">
      <c r="A2914">
        <f t="shared" ca="1" si="98"/>
        <v>85.04609041929811</v>
      </c>
      <c r="B2914">
        <f t="shared" ca="1" si="99"/>
        <v>5</v>
      </c>
    </row>
    <row r="2915" spans="1:2" x14ac:dyDescent="0.4">
      <c r="A2915">
        <f t="shared" ca="1" si="98"/>
        <v>22.217128301909518</v>
      </c>
      <c r="B2915">
        <f t="shared" ca="1" si="99"/>
        <v>3</v>
      </c>
    </row>
    <row r="2916" spans="1:2" x14ac:dyDescent="0.4">
      <c r="A2916">
        <f t="shared" ca="1" si="98"/>
        <v>36.5154392104184</v>
      </c>
      <c r="B2916">
        <f t="shared" ca="1" si="99"/>
        <v>4</v>
      </c>
    </row>
    <row r="2917" spans="1:2" x14ac:dyDescent="0.4">
      <c r="A2917">
        <f t="shared" ca="1" si="98"/>
        <v>19.595723466847303</v>
      </c>
      <c r="B2917">
        <f t="shared" ca="1" si="99"/>
        <v>2</v>
      </c>
    </row>
    <row r="2918" spans="1:2" x14ac:dyDescent="0.4">
      <c r="A2918">
        <f t="shared" ca="1" si="98"/>
        <v>72.048577519487452</v>
      </c>
      <c r="B2918">
        <f t="shared" ca="1" si="99"/>
        <v>4</v>
      </c>
    </row>
    <row r="2919" spans="1:2" x14ac:dyDescent="0.4">
      <c r="A2919">
        <f t="shared" ca="1" si="98"/>
        <v>55.931322640968318</v>
      </c>
      <c r="B2919">
        <f t="shared" ca="1" si="99"/>
        <v>4</v>
      </c>
    </row>
    <row r="2920" spans="1:2" x14ac:dyDescent="0.4">
      <c r="A2920">
        <f t="shared" ca="1" si="98"/>
        <v>4.2127694485389</v>
      </c>
      <c r="B2920">
        <f t="shared" ca="1" si="99"/>
        <v>1</v>
      </c>
    </row>
    <row r="2921" spans="1:2" x14ac:dyDescent="0.4">
      <c r="A2921">
        <f t="shared" ca="1" si="98"/>
        <v>16.228575563717285</v>
      </c>
      <c r="B2921">
        <f t="shared" ca="1" si="99"/>
        <v>2</v>
      </c>
    </row>
    <row r="2922" spans="1:2" x14ac:dyDescent="0.4">
      <c r="A2922">
        <f t="shared" ca="1" si="98"/>
        <v>34.51356695854124</v>
      </c>
      <c r="B2922">
        <f t="shared" ca="1" si="99"/>
        <v>4</v>
      </c>
    </row>
    <row r="2923" spans="1:2" x14ac:dyDescent="0.4">
      <c r="A2923">
        <f t="shared" ca="1" si="98"/>
        <v>41.479251301158662</v>
      </c>
      <c r="B2923">
        <f t="shared" ca="1" si="99"/>
        <v>4</v>
      </c>
    </row>
    <row r="2924" spans="1:2" x14ac:dyDescent="0.4">
      <c r="A2924">
        <f t="shared" ca="1" si="98"/>
        <v>57.79065624362547</v>
      </c>
      <c r="B2924">
        <f t="shared" ca="1" si="99"/>
        <v>4</v>
      </c>
    </row>
    <row r="2925" spans="1:2" x14ac:dyDescent="0.4">
      <c r="A2925">
        <f t="shared" ca="1" si="98"/>
        <v>92.032280545170153</v>
      </c>
      <c r="B2925">
        <f t="shared" ca="1" si="99"/>
        <v>6</v>
      </c>
    </row>
    <row r="2926" spans="1:2" x14ac:dyDescent="0.4">
      <c r="A2926">
        <f t="shared" ca="1" si="98"/>
        <v>85.297433458111442</v>
      </c>
      <c r="B2926">
        <f t="shared" ca="1" si="99"/>
        <v>5</v>
      </c>
    </row>
    <row r="2927" spans="1:2" x14ac:dyDescent="0.4">
      <c r="A2927">
        <f t="shared" ca="1" si="98"/>
        <v>64.02928997056911</v>
      </c>
      <c r="B2927">
        <f t="shared" ca="1" si="99"/>
        <v>4</v>
      </c>
    </row>
    <row r="2928" spans="1:2" x14ac:dyDescent="0.4">
      <c r="A2928">
        <f t="shared" ca="1" si="98"/>
        <v>54.740951344784825</v>
      </c>
      <c r="B2928">
        <f t="shared" ca="1" si="99"/>
        <v>4</v>
      </c>
    </row>
    <row r="2929" spans="1:2" x14ac:dyDescent="0.4">
      <c r="A2929">
        <f t="shared" ca="1" si="98"/>
        <v>19.768746590963758</v>
      </c>
      <c r="B2929">
        <f t="shared" ca="1" si="99"/>
        <v>2</v>
      </c>
    </row>
    <row r="2930" spans="1:2" x14ac:dyDescent="0.4">
      <c r="A2930">
        <f t="shared" ca="1" si="98"/>
        <v>62.323604215253468</v>
      </c>
      <c r="B2930">
        <f t="shared" ca="1" si="99"/>
        <v>4</v>
      </c>
    </row>
    <row r="2931" spans="1:2" x14ac:dyDescent="0.4">
      <c r="A2931">
        <f t="shared" ca="1" si="98"/>
        <v>74.209330242149491</v>
      </c>
      <c r="B2931">
        <f t="shared" ca="1" si="99"/>
        <v>4</v>
      </c>
    </row>
    <row r="2932" spans="1:2" x14ac:dyDescent="0.4">
      <c r="A2932">
        <f t="shared" ca="1" si="98"/>
        <v>75.268989900863787</v>
      </c>
      <c r="B2932">
        <f t="shared" ca="1" si="99"/>
        <v>4</v>
      </c>
    </row>
    <row r="2933" spans="1:2" x14ac:dyDescent="0.4">
      <c r="A2933">
        <f t="shared" ca="1" si="98"/>
        <v>63.729808034075965</v>
      </c>
      <c r="B2933">
        <f t="shared" ca="1" si="99"/>
        <v>4</v>
      </c>
    </row>
    <row r="2934" spans="1:2" x14ac:dyDescent="0.4">
      <c r="A2934">
        <f t="shared" ca="1" si="98"/>
        <v>46.231143313937231</v>
      </c>
      <c r="B2934">
        <f t="shared" ca="1" si="99"/>
        <v>4</v>
      </c>
    </row>
    <row r="2935" spans="1:2" x14ac:dyDescent="0.4">
      <c r="A2935">
        <f t="shared" ca="1" si="98"/>
        <v>91.551054459399694</v>
      </c>
      <c r="B2935">
        <f t="shared" ca="1" si="99"/>
        <v>6</v>
      </c>
    </row>
    <row r="2936" spans="1:2" x14ac:dyDescent="0.4">
      <c r="A2936">
        <f t="shared" ca="1" si="98"/>
        <v>19.42061964037638</v>
      </c>
      <c r="B2936">
        <f t="shared" ca="1" si="99"/>
        <v>2</v>
      </c>
    </row>
    <row r="2937" spans="1:2" x14ac:dyDescent="0.4">
      <c r="A2937">
        <f t="shared" ca="1" si="98"/>
        <v>24.932359008054718</v>
      </c>
      <c r="B2937">
        <f t="shared" ca="1" si="99"/>
        <v>3</v>
      </c>
    </row>
    <row r="2938" spans="1:2" x14ac:dyDescent="0.4">
      <c r="A2938">
        <f t="shared" ca="1" si="98"/>
        <v>84.215987016812008</v>
      </c>
      <c r="B2938">
        <f t="shared" ca="1" si="99"/>
        <v>5</v>
      </c>
    </row>
    <row r="2939" spans="1:2" x14ac:dyDescent="0.4">
      <c r="A2939">
        <f t="shared" ca="1" si="98"/>
        <v>83.398195818317532</v>
      </c>
      <c r="B2939">
        <f t="shared" ca="1" si="99"/>
        <v>5</v>
      </c>
    </row>
    <row r="2940" spans="1:2" x14ac:dyDescent="0.4">
      <c r="A2940">
        <f t="shared" ca="1" si="98"/>
        <v>9.4380260945746475</v>
      </c>
      <c r="B2940">
        <f t="shared" ca="1" si="99"/>
        <v>1</v>
      </c>
    </row>
    <row r="2941" spans="1:2" x14ac:dyDescent="0.4">
      <c r="A2941">
        <f t="shared" ca="1" si="98"/>
        <v>80.924393089198887</v>
      </c>
      <c r="B2941">
        <f t="shared" ca="1" si="99"/>
        <v>4</v>
      </c>
    </row>
    <row r="2942" spans="1:2" x14ac:dyDescent="0.4">
      <c r="A2942">
        <f t="shared" ca="1" si="98"/>
        <v>65.789446666642462</v>
      </c>
      <c r="B2942">
        <f t="shared" ca="1" si="99"/>
        <v>4</v>
      </c>
    </row>
    <row r="2943" spans="1:2" x14ac:dyDescent="0.4">
      <c r="A2943">
        <f t="shared" ca="1" si="98"/>
        <v>10.598786634191825</v>
      </c>
      <c r="B2943">
        <f t="shared" ca="1" si="99"/>
        <v>1</v>
      </c>
    </row>
    <row r="2944" spans="1:2" x14ac:dyDescent="0.4">
      <c r="A2944">
        <f t="shared" ca="1" si="98"/>
        <v>29.701376965642634</v>
      </c>
      <c r="B2944">
        <f t="shared" ca="1" si="99"/>
        <v>3</v>
      </c>
    </row>
    <row r="2945" spans="1:2" x14ac:dyDescent="0.4">
      <c r="A2945">
        <f t="shared" ca="1" si="98"/>
        <v>77.154481850029995</v>
      </c>
      <c r="B2945">
        <f t="shared" ca="1" si="99"/>
        <v>4</v>
      </c>
    </row>
    <row r="2946" spans="1:2" x14ac:dyDescent="0.4">
      <c r="A2946">
        <f t="shared" ca="1" si="98"/>
        <v>24.934594952465105</v>
      </c>
      <c r="B2946">
        <f t="shared" ca="1" si="99"/>
        <v>3</v>
      </c>
    </row>
    <row r="2947" spans="1:2" x14ac:dyDescent="0.4">
      <c r="A2947">
        <f t="shared" ref="A2947:A3010" ca="1" si="100">RAND()*100</f>
        <v>40.093769461309684</v>
      </c>
      <c r="B2947">
        <f t="shared" ca="1" si="99"/>
        <v>4</v>
      </c>
    </row>
    <row r="2948" spans="1:2" x14ac:dyDescent="0.4">
      <c r="A2948">
        <f t="shared" ca="1" si="100"/>
        <v>25.77181214809945</v>
      </c>
      <c r="B2948">
        <f t="shared" ref="B2948:B3011" ca="1" si="101">IF(A2948&lt;11,1,IF(A2948&lt;21,2,IF(A2948&lt;31,3,IF(A2948&lt;81,4,IF(A2948&lt;91,5,6)))))</f>
        <v>3</v>
      </c>
    </row>
    <row r="2949" spans="1:2" x14ac:dyDescent="0.4">
      <c r="A2949">
        <f t="shared" ca="1" si="100"/>
        <v>36.441285782151198</v>
      </c>
      <c r="B2949">
        <f t="shared" ca="1" si="101"/>
        <v>4</v>
      </c>
    </row>
    <row r="2950" spans="1:2" x14ac:dyDescent="0.4">
      <c r="A2950">
        <f t="shared" ca="1" si="100"/>
        <v>69.304209597728743</v>
      </c>
      <c r="B2950">
        <f t="shared" ca="1" si="101"/>
        <v>4</v>
      </c>
    </row>
    <row r="2951" spans="1:2" x14ac:dyDescent="0.4">
      <c r="A2951">
        <f t="shared" ca="1" si="100"/>
        <v>26.017008767912721</v>
      </c>
      <c r="B2951">
        <f t="shared" ca="1" si="101"/>
        <v>3</v>
      </c>
    </row>
    <row r="2952" spans="1:2" x14ac:dyDescent="0.4">
      <c r="A2952">
        <f t="shared" ca="1" si="100"/>
        <v>64.610146030405616</v>
      </c>
      <c r="B2952">
        <f t="shared" ca="1" si="101"/>
        <v>4</v>
      </c>
    </row>
    <row r="2953" spans="1:2" x14ac:dyDescent="0.4">
      <c r="A2953">
        <f t="shared" ca="1" si="100"/>
        <v>77.707248203903703</v>
      </c>
      <c r="B2953">
        <f t="shared" ca="1" si="101"/>
        <v>4</v>
      </c>
    </row>
    <row r="2954" spans="1:2" x14ac:dyDescent="0.4">
      <c r="A2954">
        <f t="shared" ca="1" si="100"/>
        <v>79.987886248874759</v>
      </c>
      <c r="B2954">
        <f t="shared" ca="1" si="101"/>
        <v>4</v>
      </c>
    </row>
    <row r="2955" spans="1:2" x14ac:dyDescent="0.4">
      <c r="A2955">
        <f t="shared" ca="1" si="100"/>
        <v>45.281988761312483</v>
      </c>
      <c r="B2955">
        <f t="shared" ca="1" si="101"/>
        <v>4</v>
      </c>
    </row>
    <row r="2956" spans="1:2" x14ac:dyDescent="0.4">
      <c r="A2956">
        <f t="shared" ca="1" si="100"/>
        <v>1.5984728776094914</v>
      </c>
      <c r="B2956">
        <f t="shared" ca="1" si="101"/>
        <v>1</v>
      </c>
    </row>
    <row r="2957" spans="1:2" x14ac:dyDescent="0.4">
      <c r="A2957">
        <f t="shared" ca="1" si="100"/>
        <v>39.593904309827344</v>
      </c>
      <c r="B2957">
        <f t="shared" ca="1" si="101"/>
        <v>4</v>
      </c>
    </row>
    <row r="2958" spans="1:2" x14ac:dyDescent="0.4">
      <c r="A2958">
        <f t="shared" ca="1" si="100"/>
        <v>30.645316008955014</v>
      </c>
      <c r="B2958">
        <f t="shared" ca="1" si="101"/>
        <v>3</v>
      </c>
    </row>
    <row r="2959" spans="1:2" x14ac:dyDescent="0.4">
      <c r="A2959">
        <f t="shared" ca="1" si="100"/>
        <v>16.221834588889084</v>
      </c>
      <c r="B2959">
        <f t="shared" ca="1" si="101"/>
        <v>2</v>
      </c>
    </row>
    <row r="2960" spans="1:2" x14ac:dyDescent="0.4">
      <c r="A2960">
        <f t="shared" ca="1" si="100"/>
        <v>70.840545425040801</v>
      </c>
      <c r="B2960">
        <f t="shared" ca="1" si="101"/>
        <v>4</v>
      </c>
    </row>
    <row r="2961" spans="1:2" x14ac:dyDescent="0.4">
      <c r="A2961">
        <f t="shared" ca="1" si="100"/>
        <v>84.406044105853283</v>
      </c>
      <c r="B2961">
        <f t="shared" ca="1" si="101"/>
        <v>5</v>
      </c>
    </row>
    <row r="2962" spans="1:2" x14ac:dyDescent="0.4">
      <c r="A2962">
        <f t="shared" ca="1" si="100"/>
        <v>64.755117816334831</v>
      </c>
      <c r="B2962">
        <f t="shared" ca="1" si="101"/>
        <v>4</v>
      </c>
    </row>
    <row r="2963" spans="1:2" x14ac:dyDescent="0.4">
      <c r="A2963">
        <f t="shared" ca="1" si="100"/>
        <v>65.115591416275464</v>
      </c>
      <c r="B2963">
        <f t="shared" ca="1" si="101"/>
        <v>4</v>
      </c>
    </row>
    <row r="2964" spans="1:2" x14ac:dyDescent="0.4">
      <c r="A2964">
        <f t="shared" ca="1" si="100"/>
        <v>78.267314364813316</v>
      </c>
      <c r="B2964">
        <f t="shared" ca="1" si="101"/>
        <v>4</v>
      </c>
    </row>
    <row r="2965" spans="1:2" x14ac:dyDescent="0.4">
      <c r="A2965">
        <f t="shared" ca="1" si="100"/>
        <v>29.961511513378991</v>
      </c>
      <c r="B2965">
        <f t="shared" ca="1" si="101"/>
        <v>3</v>
      </c>
    </row>
    <row r="2966" spans="1:2" x14ac:dyDescent="0.4">
      <c r="A2966">
        <f t="shared" ca="1" si="100"/>
        <v>38.19536836482618</v>
      </c>
      <c r="B2966">
        <f t="shared" ca="1" si="101"/>
        <v>4</v>
      </c>
    </row>
    <row r="2967" spans="1:2" x14ac:dyDescent="0.4">
      <c r="A2967">
        <f t="shared" ca="1" si="100"/>
        <v>93.807780940602399</v>
      </c>
      <c r="B2967">
        <f t="shared" ca="1" si="101"/>
        <v>6</v>
      </c>
    </row>
    <row r="2968" spans="1:2" x14ac:dyDescent="0.4">
      <c r="A2968">
        <f t="shared" ca="1" si="100"/>
        <v>65.208738496595899</v>
      </c>
      <c r="B2968">
        <f t="shared" ca="1" si="101"/>
        <v>4</v>
      </c>
    </row>
    <row r="2969" spans="1:2" x14ac:dyDescent="0.4">
      <c r="A2969">
        <f t="shared" ca="1" si="100"/>
        <v>6.6762262243052595</v>
      </c>
      <c r="B2969">
        <f t="shared" ca="1" si="101"/>
        <v>1</v>
      </c>
    </row>
    <row r="2970" spans="1:2" x14ac:dyDescent="0.4">
      <c r="A2970">
        <f t="shared" ca="1" si="100"/>
        <v>34.460367252744753</v>
      </c>
      <c r="B2970">
        <f t="shared" ca="1" si="101"/>
        <v>4</v>
      </c>
    </row>
    <row r="2971" spans="1:2" x14ac:dyDescent="0.4">
      <c r="A2971">
        <f t="shared" ca="1" si="100"/>
        <v>94.248712399683441</v>
      </c>
      <c r="B2971">
        <f t="shared" ca="1" si="101"/>
        <v>6</v>
      </c>
    </row>
    <row r="2972" spans="1:2" x14ac:dyDescent="0.4">
      <c r="A2972">
        <f t="shared" ca="1" si="100"/>
        <v>61.324786778019536</v>
      </c>
      <c r="B2972">
        <f t="shared" ca="1" si="101"/>
        <v>4</v>
      </c>
    </row>
    <row r="2973" spans="1:2" x14ac:dyDescent="0.4">
      <c r="A2973">
        <f t="shared" ca="1" si="100"/>
        <v>86.823717769650941</v>
      </c>
      <c r="B2973">
        <f t="shared" ca="1" si="101"/>
        <v>5</v>
      </c>
    </row>
    <row r="2974" spans="1:2" x14ac:dyDescent="0.4">
      <c r="A2974">
        <f t="shared" ca="1" si="100"/>
        <v>84.447167033755761</v>
      </c>
      <c r="B2974">
        <f t="shared" ca="1" si="101"/>
        <v>5</v>
      </c>
    </row>
    <row r="2975" spans="1:2" x14ac:dyDescent="0.4">
      <c r="A2975">
        <f t="shared" ca="1" si="100"/>
        <v>8.8043176813062054</v>
      </c>
      <c r="B2975">
        <f t="shared" ca="1" si="101"/>
        <v>1</v>
      </c>
    </row>
    <row r="2976" spans="1:2" x14ac:dyDescent="0.4">
      <c r="A2976">
        <f t="shared" ca="1" si="100"/>
        <v>20.804175429979654</v>
      </c>
      <c r="B2976">
        <f t="shared" ca="1" si="101"/>
        <v>2</v>
      </c>
    </row>
    <row r="2977" spans="1:2" x14ac:dyDescent="0.4">
      <c r="A2977">
        <f t="shared" ca="1" si="100"/>
        <v>21.880261966863745</v>
      </c>
      <c r="B2977">
        <f t="shared" ca="1" si="101"/>
        <v>3</v>
      </c>
    </row>
    <row r="2978" spans="1:2" x14ac:dyDescent="0.4">
      <c r="A2978">
        <f t="shared" ca="1" si="100"/>
        <v>18.636250145703471</v>
      </c>
      <c r="B2978">
        <f t="shared" ca="1" si="101"/>
        <v>2</v>
      </c>
    </row>
    <row r="2979" spans="1:2" x14ac:dyDescent="0.4">
      <c r="A2979">
        <f t="shared" ca="1" si="100"/>
        <v>65.524592372775402</v>
      </c>
      <c r="B2979">
        <f t="shared" ca="1" si="101"/>
        <v>4</v>
      </c>
    </row>
    <row r="2980" spans="1:2" x14ac:dyDescent="0.4">
      <c r="A2980">
        <f t="shared" ca="1" si="100"/>
        <v>25.712502287416228</v>
      </c>
      <c r="B2980">
        <f t="shared" ca="1" si="101"/>
        <v>3</v>
      </c>
    </row>
    <row r="2981" spans="1:2" x14ac:dyDescent="0.4">
      <c r="A2981">
        <f t="shared" ca="1" si="100"/>
        <v>83.928186882259254</v>
      </c>
      <c r="B2981">
        <f t="shared" ca="1" si="101"/>
        <v>5</v>
      </c>
    </row>
    <row r="2982" spans="1:2" x14ac:dyDescent="0.4">
      <c r="A2982">
        <f t="shared" ca="1" si="100"/>
        <v>2.4409644405599784</v>
      </c>
      <c r="B2982">
        <f t="shared" ca="1" si="101"/>
        <v>1</v>
      </c>
    </row>
    <row r="2983" spans="1:2" x14ac:dyDescent="0.4">
      <c r="A2983">
        <f t="shared" ca="1" si="100"/>
        <v>93.479025126451504</v>
      </c>
      <c r="B2983">
        <f t="shared" ca="1" si="101"/>
        <v>6</v>
      </c>
    </row>
    <row r="2984" spans="1:2" x14ac:dyDescent="0.4">
      <c r="A2984">
        <f t="shared" ca="1" si="100"/>
        <v>85.282086934961768</v>
      </c>
      <c r="B2984">
        <f t="shared" ca="1" si="101"/>
        <v>5</v>
      </c>
    </row>
    <row r="2985" spans="1:2" x14ac:dyDescent="0.4">
      <c r="A2985">
        <f t="shared" ca="1" si="100"/>
        <v>11.260313266574585</v>
      </c>
      <c r="B2985">
        <f t="shared" ca="1" si="101"/>
        <v>2</v>
      </c>
    </row>
    <row r="2986" spans="1:2" x14ac:dyDescent="0.4">
      <c r="A2986">
        <f t="shared" ca="1" si="100"/>
        <v>25.926600588612626</v>
      </c>
      <c r="B2986">
        <f t="shared" ca="1" si="101"/>
        <v>3</v>
      </c>
    </row>
    <row r="2987" spans="1:2" x14ac:dyDescent="0.4">
      <c r="A2987">
        <f t="shared" ca="1" si="100"/>
        <v>39.404487499454454</v>
      </c>
      <c r="B2987">
        <f t="shared" ca="1" si="101"/>
        <v>4</v>
      </c>
    </row>
    <row r="2988" spans="1:2" x14ac:dyDescent="0.4">
      <c r="A2988">
        <f t="shared" ca="1" si="100"/>
        <v>33.936964280270011</v>
      </c>
      <c r="B2988">
        <f t="shared" ca="1" si="101"/>
        <v>4</v>
      </c>
    </row>
    <row r="2989" spans="1:2" x14ac:dyDescent="0.4">
      <c r="A2989">
        <f t="shared" ca="1" si="100"/>
        <v>75.24457328060889</v>
      </c>
      <c r="B2989">
        <f t="shared" ca="1" si="101"/>
        <v>4</v>
      </c>
    </row>
    <row r="2990" spans="1:2" x14ac:dyDescent="0.4">
      <c r="A2990">
        <f t="shared" ca="1" si="100"/>
        <v>8.792058051091411</v>
      </c>
      <c r="B2990">
        <f t="shared" ca="1" si="101"/>
        <v>1</v>
      </c>
    </row>
    <row r="2991" spans="1:2" x14ac:dyDescent="0.4">
      <c r="A2991">
        <f t="shared" ca="1" si="100"/>
        <v>51.048656510035016</v>
      </c>
      <c r="B2991">
        <f t="shared" ca="1" si="101"/>
        <v>4</v>
      </c>
    </row>
    <row r="2992" spans="1:2" x14ac:dyDescent="0.4">
      <c r="A2992">
        <f t="shared" ca="1" si="100"/>
        <v>63.655618443953657</v>
      </c>
      <c r="B2992">
        <f t="shared" ca="1" si="101"/>
        <v>4</v>
      </c>
    </row>
    <row r="2993" spans="1:2" x14ac:dyDescent="0.4">
      <c r="A2993">
        <f t="shared" ca="1" si="100"/>
        <v>55.259795596702787</v>
      </c>
      <c r="B2993">
        <f t="shared" ca="1" si="101"/>
        <v>4</v>
      </c>
    </row>
    <row r="2994" spans="1:2" x14ac:dyDescent="0.4">
      <c r="A2994">
        <f t="shared" ca="1" si="100"/>
        <v>82.891152898844325</v>
      </c>
      <c r="B2994">
        <f t="shared" ca="1" si="101"/>
        <v>5</v>
      </c>
    </row>
    <row r="2995" spans="1:2" x14ac:dyDescent="0.4">
      <c r="A2995">
        <f t="shared" ca="1" si="100"/>
        <v>59.936004978415589</v>
      </c>
      <c r="B2995">
        <f t="shared" ca="1" si="101"/>
        <v>4</v>
      </c>
    </row>
    <row r="2996" spans="1:2" x14ac:dyDescent="0.4">
      <c r="A2996">
        <f t="shared" ca="1" si="100"/>
        <v>60.665796429632287</v>
      </c>
      <c r="B2996">
        <f t="shared" ca="1" si="101"/>
        <v>4</v>
      </c>
    </row>
    <row r="2997" spans="1:2" x14ac:dyDescent="0.4">
      <c r="A2997">
        <f t="shared" ca="1" si="100"/>
        <v>28.866928989910225</v>
      </c>
      <c r="B2997">
        <f t="shared" ca="1" si="101"/>
        <v>3</v>
      </c>
    </row>
    <row r="2998" spans="1:2" x14ac:dyDescent="0.4">
      <c r="A2998">
        <f t="shared" ca="1" si="100"/>
        <v>99.516330671921025</v>
      </c>
      <c r="B2998">
        <f t="shared" ca="1" si="101"/>
        <v>6</v>
      </c>
    </row>
    <row r="2999" spans="1:2" x14ac:dyDescent="0.4">
      <c r="A2999">
        <f t="shared" ca="1" si="100"/>
        <v>22.557235412589726</v>
      </c>
      <c r="B2999">
        <f t="shared" ca="1" si="101"/>
        <v>3</v>
      </c>
    </row>
    <row r="3000" spans="1:2" x14ac:dyDescent="0.4">
      <c r="A3000">
        <f t="shared" ca="1" si="100"/>
        <v>63.607912991324952</v>
      </c>
      <c r="B3000">
        <f t="shared" ca="1" si="101"/>
        <v>4</v>
      </c>
    </row>
    <row r="3001" spans="1:2" x14ac:dyDescent="0.4">
      <c r="A3001">
        <f t="shared" ca="1" si="100"/>
        <v>89.749097123693261</v>
      </c>
      <c r="B3001">
        <f t="shared" ca="1" si="101"/>
        <v>5</v>
      </c>
    </row>
    <row r="3002" spans="1:2" x14ac:dyDescent="0.4">
      <c r="A3002">
        <f t="shared" ca="1" si="100"/>
        <v>4.3119607528812391</v>
      </c>
      <c r="B3002">
        <f t="shared" ca="1" si="101"/>
        <v>1</v>
      </c>
    </row>
    <row r="3003" spans="1:2" x14ac:dyDescent="0.4">
      <c r="A3003">
        <f t="shared" ca="1" si="100"/>
        <v>75.735058058299714</v>
      </c>
      <c r="B3003">
        <f t="shared" ca="1" si="101"/>
        <v>4</v>
      </c>
    </row>
    <row r="3004" spans="1:2" x14ac:dyDescent="0.4">
      <c r="A3004">
        <f t="shared" ca="1" si="100"/>
        <v>14.564575150663606</v>
      </c>
      <c r="B3004">
        <f t="shared" ca="1" si="101"/>
        <v>2</v>
      </c>
    </row>
    <row r="3005" spans="1:2" x14ac:dyDescent="0.4">
      <c r="A3005">
        <f t="shared" ca="1" si="100"/>
        <v>25.866680313006295</v>
      </c>
      <c r="B3005">
        <f t="shared" ca="1" si="101"/>
        <v>3</v>
      </c>
    </row>
    <row r="3006" spans="1:2" x14ac:dyDescent="0.4">
      <c r="A3006">
        <f t="shared" ca="1" si="100"/>
        <v>49.446395258576416</v>
      </c>
      <c r="B3006">
        <f t="shared" ca="1" si="101"/>
        <v>4</v>
      </c>
    </row>
    <row r="3007" spans="1:2" x14ac:dyDescent="0.4">
      <c r="A3007">
        <f t="shared" ca="1" si="100"/>
        <v>39.051478216252299</v>
      </c>
      <c r="B3007">
        <f t="shared" ca="1" si="101"/>
        <v>4</v>
      </c>
    </row>
    <row r="3008" spans="1:2" x14ac:dyDescent="0.4">
      <c r="A3008">
        <f t="shared" ca="1" si="100"/>
        <v>61.655746983163908</v>
      </c>
      <c r="B3008">
        <f t="shared" ca="1" si="101"/>
        <v>4</v>
      </c>
    </row>
    <row r="3009" spans="1:2" x14ac:dyDescent="0.4">
      <c r="A3009">
        <f t="shared" ca="1" si="100"/>
        <v>0.56556796809387189</v>
      </c>
      <c r="B3009">
        <f t="shared" ca="1" si="101"/>
        <v>1</v>
      </c>
    </row>
    <row r="3010" spans="1:2" x14ac:dyDescent="0.4">
      <c r="A3010">
        <f t="shared" ca="1" si="100"/>
        <v>93.304932268190058</v>
      </c>
      <c r="B3010">
        <f t="shared" ca="1" si="101"/>
        <v>6</v>
      </c>
    </row>
    <row r="3011" spans="1:2" x14ac:dyDescent="0.4">
      <c r="A3011">
        <f t="shared" ref="A3011:A3074" ca="1" si="102">RAND()*100</f>
        <v>77.289734396330587</v>
      </c>
      <c r="B3011">
        <f t="shared" ca="1" si="101"/>
        <v>4</v>
      </c>
    </row>
    <row r="3012" spans="1:2" x14ac:dyDescent="0.4">
      <c r="A3012">
        <f t="shared" ca="1" si="102"/>
        <v>15.476710343704369</v>
      </c>
      <c r="B3012">
        <f t="shared" ref="B3012:B3075" ca="1" si="103">IF(A3012&lt;11,1,IF(A3012&lt;21,2,IF(A3012&lt;31,3,IF(A3012&lt;81,4,IF(A3012&lt;91,5,6)))))</f>
        <v>2</v>
      </c>
    </row>
    <row r="3013" spans="1:2" x14ac:dyDescent="0.4">
      <c r="A3013">
        <f t="shared" ca="1" si="102"/>
        <v>37.517420722404957</v>
      </c>
      <c r="B3013">
        <f t="shared" ca="1" si="103"/>
        <v>4</v>
      </c>
    </row>
    <row r="3014" spans="1:2" x14ac:dyDescent="0.4">
      <c r="A3014">
        <f t="shared" ca="1" si="102"/>
        <v>86.449134858900536</v>
      </c>
      <c r="B3014">
        <f t="shared" ca="1" si="103"/>
        <v>5</v>
      </c>
    </row>
    <row r="3015" spans="1:2" x14ac:dyDescent="0.4">
      <c r="A3015">
        <f t="shared" ca="1" si="102"/>
        <v>73.944682495273028</v>
      </c>
      <c r="B3015">
        <f t="shared" ca="1" si="103"/>
        <v>4</v>
      </c>
    </row>
    <row r="3016" spans="1:2" x14ac:dyDescent="0.4">
      <c r="A3016">
        <f t="shared" ca="1" si="102"/>
        <v>5.0436916387486486</v>
      </c>
      <c r="B3016">
        <f t="shared" ca="1" si="103"/>
        <v>1</v>
      </c>
    </row>
    <row r="3017" spans="1:2" x14ac:dyDescent="0.4">
      <c r="A3017">
        <f t="shared" ca="1" si="102"/>
        <v>20.717313027020978</v>
      </c>
      <c r="B3017">
        <f t="shared" ca="1" si="103"/>
        <v>2</v>
      </c>
    </row>
    <row r="3018" spans="1:2" x14ac:dyDescent="0.4">
      <c r="A3018">
        <f t="shared" ca="1" si="102"/>
        <v>97.368249625998104</v>
      </c>
      <c r="B3018">
        <f t="shared" ca="1" si="103"/>
        <v>6</v>
      </c>
    </row>
    <row r="3019" spans="1:2" x14ac:dyDescent="0.4">
      <c r="A3019">
        <f t="shared" ca="1" si="102"/>
        <v>74.659949221984917</v>
      </c>
      <c r="B3019">
        <f t="shared" ca="1" si="103"/>
        <v>4</v>
      </c>
    </row>
    <row r="3020" spans="1:2" x14ac:dyDescent="0.4">
      <c r="A3020">
        <f t="shared" ca="1" si="102"/>
        <v>26.320886686127842</v>
      </c>
      <c r="B3020">
        <f t="shared" ca="1" si="103"/>
        <v>3</v>
      </c>
    </row>
    <row r="3021" spans="1:2" x14ac:dyDescent="0.4">
      <c r="A3021">
        <f t="shared" ca="1" si="102"/>
        <v>71.098686789501258</v>
      </c>
      <c r="B3021">
        <f t="shared" ca="1" si="103"/>
        <v>4</v>
      </c>
    </row>
    <row r="3022" spans="1:2" x14ac:dyDescent="0.4">
      <c r="A3022">
        <f t="shared" ca="1" si="102"/>
        <v>57.946356975468824</v>
      </c>
      <c r="B3022">
        <f t="shared" ca="1" si="103"/>
        <v>4</v>
      </c>
    </row>
    <row r="3023" spans="1:2" x14ac:dyDescent="0.4">
      <c r="A3023">
        <f t="shared" ca="1" si="102"/>
        <v>84.147212102445963</v>
      </c>
      <c r="B3023">
        <f t="shared" ca="1" si="103"/>
        <v>5</v>
      </c>
    </row>
    <row r="3024" spans="1:2" x14ac:dyDescent="0.4">
      <c r="A3024">
        <f t="shared" ca="1" si="102"/>
        <v>30.112463068424876</v>
      </c>
      <c r="B3024">
        <f t="shared" ca="1" si="103"/>
        <v>3</v>
      </c>
    </row>
    <row r="3025" spans="1:2" x14ac:dyDescent="0.4">
      <c r="A3025">
        <f t="shared" ca="1" si="102"/>
        <v>96.472102166607229</v>
      </c>
      <c r="B3025">
        <f t="shared" ca="1" si="103"/>
        <v>6</v>
      </c>
    </row>
    <row r="3026" spans="1:2" x14ac:dyDescent="0.4">
      <c r="A3026">
        <f t="shared" ca="1" si="102"/>
        <v>79.721732999702695</v>
      </c>
      <c r="B3026">
        <f t="shared" ca="1" si="103"/>
        <v>4</v>
      </c>
    </row>
    <row r="3027" spans="1:2" x14ac:dyDescent="0.4">
      <c r="A3027">
        <f t="shared" ca="1" si="102"/>
        <v>10.132316180142375</v>
      </c>
      <c r="B3027">
        <f t="shared" ca="1" si="103"/>
        <v>1</v>
      </c>
    </row>
    <row r="3028" spans="1:2" x14ac:dyDescent="0.4">
      <c r="A3028">
        <f t="shared" ca="1" si="102"/>
        <v>66.702514977062648</v>
      </c>
      <c r="B3028">
        <f t="shared" ca="1" si="103"/>
        <v>4</v>
      </c>
    </row>
    <row r="3029" spans="1:2" x14ac:dyDescent="0.4">
      <c r="A3029">
        <f t="shared" ca="1" si="102"/>
        <v>56.410795411195139</v>
      </c>
      <c r="B3029">
        <f t="shared" ca="1" si="103"/>
        <v>4</v>
      </c>
    </row>
    <row r="3030" spans="1:2" x14ac:dyDescent="0.4">
      <c r="A3030">
        <f t="shared" ca="1" si="102"/>
        <v>25.266053868106532</v>
      </c>
      <c r="B3030">
        <f t="shared" ca="1" si="103"/>
        <v>3</v>
      </c>
    </row>
    <row r="3031" spans="1:2" x14ac:dyDescent="0.4">
      <c r="A3031">
        <f t="shared" ca="1" si="102"/>
        <v>55.00594811215673</v>
      </c>
      <c r="B3031">
        <f t="shared" ca="1" si="103"/>
        <v>4</v>
      </c>
    </row>
    <row r="3032" spans="1:2" x14ac:dyDescent="0.4">
      <c r="A3032">
        <f t="shared" ca="1" si="102"/>
        <v>56.697297899643893</v>
      </c>
      <c r="B3032">
        <f t="shared" ca="1" si="103"/>
        <v>4</v>
      </c>
    </row>
    <row r="3033" spans="1:2" x14ac:dyDescent="0.4">
      <c r="A3033">
        <f t="shared" ca="1" si="102"/>
        <v>66.571793700174368</v>
      </c>
      <c r="B3033">
        <f t="shared" ca="1" si="103"/>
        <v>4</v>
      </c>
    </row>
    <row r="3034" spans="1:2" x14ac:dyDescent="0.4">
      <c r="A3034">
        <f t="shared" ca="1" si="102"/>
        <v>73.191494842874079</v>
      </c>
      <c r="B3034">
        <f t="shared" ca="1" si="103"/>
        <v>4</v>
      </c>
    </row>
    <row r="3035" spans="1:2" x14ac:dyDescent="0.4">
      <c r="A3035">
        <f t="shared" ca="1" si="102"/>
        <v>80.337088327826763</v>
      </c>
      <c r="B3035">
        <f t="shared" ca="1" si="103"/>
        <v>4</v>
      </c>
    </row>
    <row r="3036" spans="1:2" x14ac:dyDescent="0.4">
      <c r="A3036">
        <f t="shared" ca="1" si="102"/>
        <v>45.698473913669503</v>
      </c>
      <c r="B3036">
        <f t="shared" ca="1" si="103"/>
        <v>4</v>
      </c>
    </row>
    <row r="3037" spans="1:2" x14ac:dyDescent="0.4">
      <c r="A3037">
        <f t="shared" ca="1" si="102"/>
        <v>9.8729153034249233</v>
      </c>
      <c r="B3037">
        <f t="shared" ca="1" si="103"/>
        <v>1</v>
      </c>
    </row>
    <row r="3038" spans="1:2" x14ac:dyDescent="0.4">
      <c r="A3038">
        <f t="shared" ca="1" si="102"/>
        <v>83.697921590912571</v>
      </c>
      <c r="B3038">
        <f t="shared" ca="1" si="103"/>
        <v>5</v>
      </c>
    </row>
    <row r="3039" spans="1:2" x14ac:dyDescent="0.4">
      <c r="A3039">
        <f t="shared" ca="1" si="102"/>
        <v>20.576475631065485</v>
      </c>
      <c r="B3039">
        <f t="shared" ca="1" si="103"/>
        <v>2</v>
      </c>
    </row>
    <row r="3040" spans="1:2" x14ac:dyDescent="0.4">
      <c r="A3040">
        <f t="shared" ca="1" si="102"/>
        <v>10.2435476600656</v>
      </c>
      <c r="B3040">
        <f t="shared" ca="1" si="103"/>
        <v>1</v>
      </c>
    </row>
    <row r="3041" spans="1:2" x14ac:dyDescent="0.4">
      <c r="A3041">
        <f t="shared" ca="1" si="102"/>
        <v>92.366454228601768</v>
      </c>
      <c r="B3041">
        <f t="shared" ca="1" si="103"/>
        <v>6</v>
      </c>
    </row>
    <row r="3042" spans="1:2" x14ac:dyDescent="0.4">
      <c r="A3042">
        <f t="shared" ca="1" si="102"/>
        <v>46.64814405074096</v>
      </c>
      <c r="B3042">
        <f t="shared" ca="1" si="103"/>
        <v>4</v>
      </c>
    </row>
    <row r="3043" spans="1:2" x14ac:dyDescent="0.4">
      <c r="A3043">
        <f t="shared" ca="1" si="102"/>
        <v>51.501581572349906</v>
      </c>
      <c r="B3043">
        <f t="shared" ca="1" si="103"/>
        <v>4</v>
      </c>
    </row>
    <row r="3044" spans="1:2" x14ac:dyDescent="0.4">
      <c r="A3044">
        <f t="shared" ca="1" si="102"/>
        <v>83.701673598717193</v>
      </c>
      <c r="B3044">
        <f t="shared" ca="1" si="103"/>
        <v>5</v>
      </c>
    </row>
    <row r="3045" spans="1:2" x14ac:dyDescent="0.4">
      <c r="A3045">
        <f t="shared" ca="1" si="102"/>
        <v>58.246143268510195</v>
      </c>
      <c r="B3045">
        <f t="shared" ca="1" si="103"/>
        <v>4</v>
      </c>
    </row>
    <row r="3046" spans="1:2" x14ac:dyDescent="0.4">
      <c r="A3046">
        <f t="shared" ca="1" si="102"/>
        <v>0.36288058268143519</v>
      </c>
      <c r="B3046">
        <f t="shared" ca="1" si="103"/>
        <v>1</v>
      </c>
    </row>
    <row r="3047" spans="1:2" x14ac:dyDescent="0.4">
      <c r="A3047">
        <f t="shared" ca="1" si="102"/>
        <v>64.476195120347384</v>
      </c>
      <c r="B3047">
        <f t="shared" ca="1" si="103"/>
        <v>4</v>
      </c>
    </row>
    <row r="3048" spans="1:2" x14ac:dyDescent="0.4">
      <c r="A3048">
        <f t="shared" ca="1" si="102"/>
        <v>64.956017565335102</v>
      </c>
      <c r="B3048">
        <f t="shared" ca="1" si="103"/>
        <v>4</v>
      </c>
    </row>
    <row r="3049" spans="1:2" x14ac:dyDescent="0.4">
      <c r="A3049">
        <f t="shared" ca="1" si="102"/>
        <v>97.630140510422379</v>
      </c>
      <c r="B3049">
        <f t="shared" ca="1" si="103"/>
        <v>6</v>
      </c>
    </row>
    <row r="3050" spans="1:2" x14ac:dyDescent="0.4">
      <c r="A3050">
        <f t="shared" ca="1" si="102"/>
        <v>39.55763770351858</v>
      </c>
      <c r="B3050">
        <f t="shared" ca="1" si="103"/>
        <v>4</v>
      </c>
    </row>
    <row r="3051" spans="1:2" x14ac:dyDescent="0.4">
      <c r="A3051">
        <f t="shared" ca="1" si="102"/>
        <v>23.29208093039664</v>
      </c>
      <c r="B3051">
        <f t="shared" ca="1" si="103"/>
        <v>3</v>
      </c>
    </row>
    <row r="3052" spans="1:2" x14ac:dyDescent="0.4">
      <c r="A3052">
        <f t="shared" ca="1" si="102"/>
        <v>94.090689594232842</v>
      </c>
      <c r="B3052">
        <f t="shared" ca="1" si="103"/>
        <v>6</v>
      </c>
    </row>
    <row r="3053" spans="1:2" x14ac:dyDescent="0.4">
      <c r="A3053">
        <f t="shared" ca="1" si="102"/>
        <v>83.966246505802218</v>
      </c>
      <c r="B3053">
        <f t="shared" ca="1" si="103"/>
        <v>5</v>
      </c>
    </row>
    <row r="3054" spans="1:2" x14ac:dyDescent="0.4">
      <c r="A3054">
        <f t="shared" ca="1" si="102"/>
        <v>36.262236042856244</v>
      </c>
      <c r="B3054">
        <f t="shared" ca="1" si="103"/>
        <v>4</v>
      </c>
    </row>
    <row r="3055" spans="1:2" x14ac:dyDescent="0.4">
      <c r="A3055">
        <f t="shared" ca="1" si="102"/>
        <v>10.605685590856439</v>
      </c>
      <c r="B3055">
        <f t="shared" ca="1" si="103"/>
        <v>1</v>
      </c>
    </row>
    <row r="3056" spans="1:2" x14ac:dyDescent="0.4">
      <c r="A3056">
        <f t="shared" ca="1" si="102"/>
        <v>41.697727516978432</v>
      </c>
      <c r="B3056">
        <f t="shared" ca="1" si="103"/>
        <v>4</v>
      </c>
    </row>
    <row r="3057" spans="1:2" x14ac:dyDescent="0.4">
      <c r="A3057">
        <f t="shared" ca="1" si="102"/>
        <v>34.080432953781148</v>
      </c>
      <c r="B3057">
        <f t="shared" ca="1" si="103"/>
        <v>4</v>
      </c>
    </row>
    <row r="3058" spans="1:2" x14ac:dyDescent="0.4">
      <c r="A3058">
        <f t="shared" ca="1" si="102"/>
        <v>79.322657498058149</v>
      </c>
      <c r="B3058">
        <f t="shared" ca="1" si="103"/>
        <v>4</v>
      </c>
    </row>
    <row r="3059" spans="1:2" x14ac:dyDescent="0.4">
      <c r="A3059">
        <f t="shared" ca="1" si="102"/>
        <v>40.629588478415016</v>
      </c>
      <c r="B3059">
        <f t="shared" ca="1" si="103"/>
        <v>4</v>
      </c>
    </row>
    <row r="3060" spans="1:2" x14ac:dyDescent="0.4">
      <c r="A3060">
        <f t="shared" ca="1" si="102"/>
        <v>46.932031033453484</v>
      </c>
      <c r="B3060">
        <f t="shared" ca="1" si="103"/>
        <v>4</v>
      </c>
    </row>
    <row r="3061" spans="1:2" x14ac:dyDescent="0.4">
      <c r="A3061">
        <f t="shared" ca="1" si="102"/>
        <v>30.022516711734703</v>
      </c>
      <c r="B3061">
        <f t="shared" ca="1" si="103"/>
        <v>3</v>
      </c>
    </row>
    <row r="3062" spans="1:2" x14ac:dyDescent="0.4">
      <c r="A3062">
        <f t="shared" ca="1" si="102"/>
        <v>50.297037372946441</v>
      </c>
      <c r="B3062">
        <f t="shared" ca="1" si="103"/>
        <v>4</v>
      </c>
    </row>
    <row r="3063" spans="1:2" x14ac:dyDescent="0.4">
      <c r="A3063">
        <f t="shared" ca="1" si="102"/>
        <v>45.159358958872872</v>
      </c>
      <c r="B3063">
        <f t="shared" ca="1" si="103"/>
        <v>4</v>
      </c>
    </row>
    <row r="3064" spans="1:2" x14ac:dyDescent="0.4">
      <c r="A3064">
        <f t="shared" ca="1" si="102"/>
        <v>26.126009282172134</v>
      </c>
      <c r="B3064">
        <f t="shared" ca="1" si="103"/>
        <v>3</v>
      </c>
    </row>
    <row r="3065" spans="1:2" x14ac:dyDescent="0.4">
      <c r="A3065">
        <f t="shared" ca="1" si="102"/>
        <v>12.890219097457079</v>
      </c>
      <c r="B3065">
        <f t="shared" ca="1" si="103"/>
        <v>2</v>
      </c>
    </row>
    <row r="3066" spans="1:2" x14ac:dyDescent="0.4">
      <c r="A3066">
        <f t="shared" ca="1" si="102"/>
        <v>54.733178167122034</v>
      </c>
      <c r="B3066">
        <f t="shared" ca="1" si="103"/>
        <v>4</v>
      </c>
    </row>
    <row r="3067" spans="1:2" x14ac:dyDescent="0.4">
      <c r="A3067">
        <f t="shared" ca="1" si="102"/>
        <v>64.383466682834296</v>
      </c>
      <c r="B3067">
        <f t="shared" ca="1" si="103"/>
        <v>4</v>
      </c>
    </row>
    <row r="3068" spans="1:2" x14ac:dyDescent="0.4">
      <c r="A3068">
        <f t="shared" ca="1" si="102"/>
        <v>82.082024011270931</v>
      </c>
      <c r="B3068">
        <f t="shared" ca="1" si="103"/>
        <v>5</v>
      </c>
    </row>
    <row r="3069" spans="1:2" x14ac:dyDescent="0.4">
      <c r="A3069">
        <f t="shared" ca="1" si="102"/>
        <v>22.723241986539833</v>
      </c>
      <c r="B3069">
        <f t="shared" ca="1" si="103"/>
        <v>3</v>
      </c>
    </row>
    <row r="3070" spans="1:2" x14ac:dyDescent="0.4">
      <c r="A3070">
        <f t="shared" ca="1" si="102"/>
        <v>97.08831340691232</v>
      </c>
      <c r="B3070">
        <f t="shared" ca="1" si="103"/>
        <v>6</v>
      </c>
    </row>
    <row r="3071" spans="1:2" x14ac:dyDescent="0.4">
      <c r="A3071">
        <f t="shared" ca="1" si="102"/>
        <v>65.314144523222737</v>
      </c>
      <c r="B3071">
        <f t="shared" ca="1" si="103"/>
        <v>4</v>
      </c>
    </row>
    <row r="3072" spans="1:2" x14ac:dyDescent="0.4">
      <c r="A3072">
        <f t="shared" ca="1" si="102"/>
        <v>9.7188186138270627</v>
      </c>
      <c r="B3072">
        <f t="shared" ca="1" si="103"/>
        <v>1</v>
      </c>
    </row>
    <row r="3073" spans="1:2" x14ac:dyDescent="0.4">
      <c r="A3073">
        <f t="shared" ca="1" si="102"/>
        <v>10.618778693610487</v>
      </c>
      <c r="B3073">
        <f t="shared" ca="1" si="103"/>
        <v>1</v>
      </c>
    </row>
    <row r="3074" spans="1:2" x14ac:dyDescent="0.4">
      <c r="A3074">
        <f t="shared" ca="1" si="102"/>
        <v>89.220135971054461</v>
      </c>
      <c r="B3074">
        <f t="shared" ca="1" si="103"/>
        <v>5</v>
      </c>
    </row>
    <row r="3075" spans="1:2" x14ac:dyDescent="0.4">
      <c r="A3075">
        <f t="shared" ref="A3075:A3138" ca="1" si="104">RAND()*100</f>
        <v>35.708295449523789</v>
      </c>
      <c r="B3075">
        <f t="shared" ca="1" si="103"/>
        <v>4</v>
      </c>
    </row>
    <row r="3076" spans="1:2" x14ac:dyDescent="0.4">
      <c r="A3076">
        <f t="shared" ca="1" si="104"/>
        <v>56.796986684134524</v>
      </c>
      <c r="B3076">
        <f t="shared" ref="B3076:B3139" ca="1" si="105">IF(A3076&lt;11,1,IF(A3076&lt;21,2,IF(A3076&lt;31,3,IF(A3076&lt;81,4,IF(A3076&lt;91,5,6)))))</f>
        <v>4</v>
      </c>
    </row>
    <row r="3077" spans="1:2" x14ac:dyDescent="0.4">
      <c r="A3077">
        <f t="shared" ca="1" si="104"/>
        <v>19.283386838587845</v>
      </c>
      <c r="B3077">
        <f t="shared" ca="1" si="105"/>
        <v>2</v>
      </c>
    </row>
    <row r="3078" spans="1:2" x14ac:dyDescent="0.4">
      <c r="A3078">
        <f t="shared" ca="1" si="104"/>
        <v>22.889621061575848</v>
      </c>
      <c r="B3078">
        <f t="shared" ca="1" si="105"/>
        <v>3</v>
      </c>
    </row>
    <row r="3079" spans="1:2" x14ac:dyDescent="0.4">
      <c r="A3079">
        <f t="shared" ca="1" si="104"/>
        <v>86.148356171961254</v>
      </c>
      <c r="B3079">
        <f t="shared" ca="1" si="105"/>
        <v>5</v>
      </c>
    </row>
    <row r="3080" spans="1:2" x14ac:dyDescent="0.4">
      <c r="A3080">
        <f t="shared" ca="1" si="104"/>
        <v>55.04502187492163</v>
      </c>
      <c r="B3080">
        <f t="shared" ca="1" si="105"/>
        <v>4</v>
      </c>
    </row>
    <row r="3081" spans="1:2" x14ac:dyDescent="0.4">
      <c r="A3081">
        <f t="shared" ca="1" si="104"/>
        <v>67.226120240586283</v>
      </c>
      <c r="B3081">
        <f t="shared" ca="1" si="105"/>
        <v>4</v>
      </c>
    </row>
    <row r="3082" spans="1:2" x14ac:dyDescent="0.4">
      <c r="A3082">
        <f t="shared" ca="1" si="104"/>
        <v>11.430788342463561</v>
      </c>
      <c r="B3082">
        <f t="shared" ca="1" si="105"/>
        <v>2</v>
      </c>
    </row>
    <row r="3083" spans="1:2" x14ac:dyDescent="0.4">
      <c r="A3083">
        <f t="shared" ca="1" si="104"/>
        <v>41.335961043671062</v>
      </c>
      <c r="B3083">
        <f t="shared" ca="1" si="105"/>
        <v>4</v>
      </c>
    </row>
    <row r="3084" spans="1:2" x14ac:dyDescent="0.4">
      <c r="A3084">
        <f t="shared" ca="1" si="104"/>
        <v>28.521745033430769</v>
      </c>
      <c r="B3084">
        <f t="shared" ca="1" si="105"/>
        <v>3</v>
      </c>
    </row>
    <row r="3085" spans="1:2" x14ac:dyDescent="0.4">
      <c r="A3085">
        <f t="shared" ca="1" si="104"/>
        <v>6.9095357412860325</v>
      </c>
      <c r="B3085">
        <f t="shared" ca="1" si="105"/>
        <v>1</v>
      </c>
    </row>
    <row r="3086" spans="1:2" x14ac:dyDescent="0.4">
      <c r="A3086">
        <f t="shared" ca="1" si="104"/>
        <v>79.922261501619914</v>
      </c>
      <c r="B3086">
        <f t="shared" ca="1" si="105"/>
        <v>4</v>
      </c>
    </row>
    <row r="3087" spans="1:2" x14ac:dyDescent="0.4">
      <c r="A3087">
        <f t="shared" ca="1" si="104"/>
        <v>20.991200767884933</v>
      </c>
      <c r="B3087">
        <f t="shared" ca="1" si="105"/>
        <v>2</v>
      </c>
    </row>
    <row r="3088" spans="1:2" x14ac:dyDescent="0.4">
      <c r="A3088">
        <f t="shared" ca="1" si="104"/>
        <v>62.877794120283212</v>
      </c>
      <c r="B3088">
        <f t="shared" ca="1" si="105"/>
        <v>4</v>
      </c>
    </row>
    <row r="3089" spans="1:2" x14ac:dyDescent="0.4">
      <c r="A3089">
        <f t="shared" ca="1" si="104"/>
        <v>32.591473508878344</v>
      </c>
      <c r="B3089">
        <f t="shared" ca="1" si="105"/>
        <v>4</v>
      </c>
    </row>
    <row r="3090" spans="1:2" x14ac:dyDescent="0.4">
      <c r="A3090">
        <f t="shared" ca="1" si="104"/>
        <v>20.991291772816968</v>
      </c>
      <c r="B3090">
        <f t="shared" ca="1" si="105"/>
        <v>2</v>
      </c>
    </row>
    <row r="3091" spans="1:2" x14ac:dyDescent="0.4">
      <c r="A3091">
        <f t="shared" ca="1" si="104"/>
        <v>65.375770338063461</v>
      </c>
      <c r="B3091">
        <f t="shared" ca="1" si="105"/>
        <v>4</v>
      </c>
    </row>
    <row r="3092" spans="1:2" x14ac:dyDescent="0.4">
      <c r="A3092">
        <f t="shared" ca="1" si="104"/>
        <v>46.677548715414474</v>
      </c>
      <c r="B3092">
        <f t="shared" ca="1" si="105"/>
        <v>4</v>
      </c>
    </row>
    <row r="3093" spans="1:2" x14ac:dyDescent="0.4">
      <c r="A3093">
        <f t="shared" ca="1" si="104"/>
        <v>14.247034239423062</v>
      </c>
      <c r="B3093">
        <f t="shared" ca="1" si="105"/>
        <v>2</v>
      </c>
    </row>
    <row r="3094" spans="1:2" x14ac:dyDescent="0.4">
      <c r="A3094">
        <f t="shared" ca="1" si="104"/>
        <v>82.415531995373996</v>
      </c>
      <c r="B3094">
        <f t="shared" ca="1" si="105"/>
        <v>5</v>
      </c>
    </row>
    <row r="3095" spans="1:2" x14ac:dyDescent="0.4">
      <c r="A3095">
        <f t="shared" ca="1" si="104"/>
        <v>51.599639250598031</v>
      </c>
      <c r="B3095">
        <f t="shared" ca="1" si="105"/>
        <v>4</v>
      </c>
    </row>
    <row r="3096" spans="1:2" x14ac:dyDescent="0.4">
      <c r="A3096">
        <f t="shared" ca="1" si="104"/>
        <v>45.722668446890971</v>
      </c>
      <c r="B3096">
        <f t="shared" ca="1" si="105"/>
        <v>4</v>
      </c>
    </row>
    <row r="3097" spans="1:2" x14ac:dyDescent="0.4">
      <c r="A3097">
        <f t="shared" ca="1" si="104"/>
        <v>6.1470851943357001</v>
      </c>
      <c r="B3097">
        <f t="shared" ca="1" si="105"/>
        <v>1</v>
      </c>
    </row>
    <row r="3098" spans="1:2" x14ac:dyDescent="0.4">
      <c r="A3098">
        <f t="shared" ca="1" si="104"/>
        <v>64.276905493767032</v>
      </c>
      <c r="B3098">
        <f t="shared" ca="1" si="105"/>
        <v>4</v>
      </c>
    </row>
    <row r="3099" spans="1:2" x14ac:dyDescent="0.4">
      <c r="A3099">
        <f t="shared" ca="1" si="104"/>
        <v>67.633178274853535</v>
      </c>
      <c r="B3099">
        <f t="shared" ca="1" si="105"/>
        <v>4</v>
      </c>
    </row>
    <row r="3100" spans="1:2" x14ac:dyDescent="0.4">
      <c r="A3100">
        <f t="shared" ca="1" si="104"/>
        <v>36.969630929639862</v>
      </c>
      <c r="B3100">
        <f t="shared" ca="1" si="105"/>
        <v>4</v>
      </c>
    </row>
    <row r="3101" spans="1:2" x14ac:dyDescent="0.4">
      <c r="A3101">
        <f t="shared" ca="1" si="104"/>
        <v>38.041116392841047</v>
      </c>
      <c r="B3101">
        <f t="shared" ca="1" si="105"/>
        <v>4</v>
      </c>
    </row>
    <row r="3102" spans="1:2" x14ac:dyDescent="0.4">
      <c r="A3102">
        <f t="shared" ca="1" si="104"/>
        <v>79.733106160329214</v>
      </c>
      <c r="B3102">
        <f t="shared" ca="1" si="105"/>
        <v>4</v>
      </c>
    </row>
    <row r="3103" spans="1:2" x14ac:dyDescent="0.4">
      <c r="A3103">
        <f t="shared" ca="1" si="104"/>
        <v>58.854251523233501</v>
      </c>
      <c r="B3103">
        <f t="shared" ca="1" si="105"/>
        <v>4</v>
      </c>
    </row>
    <row r="3104" spans="1:2" x14ac:dyDescent="0.4">
      <c r="A3104">
        <f t="shared" ca="1" si="104"/>
        <v>91.059695366377113</v>
      </c>
      <c r="B3104">
        <f t="shared" ca="1" si="105"/>
        <v>6</v>
      </c>
    </row>
    <row r="3105" spans="1:2" x14ac:dyDescent="0.4">
      <c r="A3105">
        <f t="shared" ca="1" si="104"/>
        <v>21.052390050991665</v>
      </c>
      <c r="B3105">
        <f t="shared" ca="1" si="105"/>
        <v>3</v>
      </c>
    </row>
    <row r="3106" spans="1:2" x14ac:dyDescent="0.4">
      <c r="A3106">
        <f t="shared" ca="1" si="104"/>
        <v>93.772566529872861</v>
      </c>
      <c r="B3106">
        <f t="shared" ca="1" si="105"/>
        <v>6</v>
      </c>
    </row>
    <row r="3107" spans="1:2" x14ac:dyDescent="0.4">
      <c r="A3107">
        <f t="shared" ca="1" si="104"/>
        <v>82.419508942035492</v>
      </c>
      <c r="B3107">
        <f t="shared" ca="1" si="105"/>
        <v>5</v>
      </c>
    </row>
    <row r="3108" spans="1:2" x14ac:dyDescent="0.4">
      <c r="A3108">
        <f t="shared" ca="1" si="104"/>
        <v>64.647414044976529</v>
      </c>
      <c r="B3108">
        <f t="shared" ca="1" si="105"/>
        <v>4</v>
      </c>
    </row>
    <row r="3109" spans="1:2" x14ac:dyDescent="0.4">
      <c r="A3109">
        <f t="shared" ca="1" si="104"/>
        <v>48.259525369426946</v>
      </c>
      <c r="B3109">
        <f t="shared" ca="1" si="105"/>
        <v>4</v>
      </c>
    </row>
    <row r="3110" spans="1:2" x14ac:dyDescent="0.4">
      <c r="A3110">
        <f t="shared" ca="1" si="104"/>
        <v>39.449833470488571</v>
      </c>
      <c r="B3110">
        <f t="shared" ca="1" si="105"/>
        <v>4</v>
      </c>
    </row>
    <row r="3111" spans="1:2" x14ac:dyDescent="0.4">
      <c r="A3111">
        <f t="shared" ca="1" si="104"/>
        <v>87.812386371371858</v>
      </c>
      <c r="B3111">
        <f t="shared" ca="1" si="105"/>
        <v>5</v>
      </c>
    </row>
    <row r="3112" spans="1:2" x14ac:dyDescent="0.4">
      <c r="A3112">
        <f t="shared" ca="1" si="104"/>
        <v>85.921448142974299</v>
      </c>
      <c r="B3112">
        <f t="shared" ca="1" si="105"/>
        <v>5</v>
      </c>
    </row>
    <row r="3113" spans="1:2" x14ac:dyDescent="0.4">
      <c r="A3113">
        <f t="shared" ca="1" si="104"/>
        <v>94.542177963349133</v>
      </c>
      <c r="B3113">
        <f t="shared" ca="1" si="105"/>
        <v>6</v>
      </c>
    </row>
    <row r="3114" spans="1:2" x14ac:dyDescent="0.4">
      <c r="A3114">
        <f t="shared" ca="1" si="104"/>
        <v>49.473060623224406</v>
      </c>
      <c r="B3114">
        <f t="shared" ca="1" si="105"/>
        <v>4</v>
      </c>
    </row>
    <row r="3115" spans="1:2" x14ac:dyDescent="0.4">
      <c r="A3115">
        <f t="shared" ca="1" si="104"/>
        <v>27.511441713904382</v>
      </c>
      <c r="B3115">
        <f t="shared" ca="1" si="105"/>
        <v>3</v>
      </c>
    </row>
    <row r="3116" spans="1:2" x14ac:dyDescent="0.4">
      <c r="A3116">
        <f t="shared" ca="1" si="104"/>
        <v>48.904503290305023</v>
      </c>
      <c r="B3116">
        <f t="shared" ca="1" si="105"/>
        <v>4</v>
      </c>
    </row>
    <row r="3117" spans="1:2" x14ac:dyDescent="0.4">
      <c r="A3117">
        <f t="shared" ca="1" si="104"/>
        <v>70.573638502197326</v>
      </c>
      <c r="B3117">
        <f t="shared" ca="1" si="105"/>
        <v>4</v>
      </c>
    </row>
    <row r="3118" spans="1:2" x14ac:dyDescent="0.4">
      <c r="A3118">
        <f t="shared" ca="1" si="104"/>
        <v>60.366984314185771</v>
      </c>
      <c r="B3118">
        <f t="shared" ca="1" si="105"/>
        <v>4</v>
      </c>
    </row>
    <row r="3119" spans="1:2" x14ac:dyDescent="0.4">
      <c r="A3119">
        <f t="shared" ca="1" si="104"/>
        <v>82.086026245144154</v>
      </c>
      <c r="B3119">
        <f t="shared" ca="1" si="105"/>
        <v>5</v>
      </c>
    </row>
    <row r="3120" spans="1:2" x14ac:dyDescent="0.4">
      <c r="A3120">
        <f t="shared" ca="1" si="104"/>
        <v>96.92523884464093</v>
      </c>
      <c r="B3120">
        <f t="shared" ca="1" si="105"/>
        <v>6</v>
      </c>
    </row>
    <row r="3121" spans="1:2" x14ac:dyDescent="0.4">
      <c r="A3121">
        <f t="shared" ca="1" si="104"/>
        <v>7.6945245296345828</v>
      </c>
      <c r="B3121">
        <f t="shared" ca="1" si="105"/>
        <v>1</v>
      </c>
    </row>
    <row r="3122" spans="1:2" x14ac:dyDescent="0.4">
      <c r="A3122">
        <f t="shared" ca="1" si="104"/>
        <v>79.309123987600714</v>
      </c>
      <c r="B3122">
        <f t="shared" ca="1" si="105"/>
        <v>4</v>
      </c>
    </row>
    <row r="3123" spans="1:2" x14ac:dyDescent="0.4">
      <c r="A3123">
        <f t="shared" ca="1" si="104"/>
        <v>33.79108559296504</v>
      </c>
      <c r="B3123">
        <f t="shared" ca="1" si="105"/>
        <v>4</v>
      </c>
    </row>
    <row r="3124" spans="1:2" x14ac:dyDescent="0.4">
      <c r="A3124">
        <f t="shared" ca="1" si="104"/>
        <v>1.7375760202739787</v>
      </c>
      <c r="B3124">
        <f t="shared" ca="1" si="105"/>
        <v>1</v>
      </c>
    </row>
    <row r="3125" spans="1:2" x14ac:dyDescent="0.4">
      <c r="A3125">
        <f t="shared" ca="1" si="104"/>
        <v>61.054309605955183</v>
      </c>
      <c r="B3125">
        <f t="shared" ca="1" si="105"/>
        <v>4</v>
      </c>
    </row>
    <row r="3126" spans="1:2" x14ac:dyDescent="0.4">
      <c r="A3126">
        <f t="shared" ca="1" si="104"/>
        <v>36.328196616105366</v>
      </c>
      <c r="B3126">
        <f t="shared" ca="1" si="105"/>
        <v>4</v>
      </c>
    </row>
    <row r="3127" spans="1:2" x14ac:dyDescent="0.4">
      <c r="A3127">
        <f t="shared" ca="1" si="104"/>
        <v>32.826189067631184</v>
      </c>
      <c r="B3127">
        <f t="shared" ca="1" si="105"/>
        <v>4</v>
      </c>
    </row>
    <row r="3128" spans="1:2" x14ac:dyDescent="0.4">
      <c r="A3128">
        <f t="shared" ca="1" si="104"/>
        <v>16.374631871393063</v>
      </c>
      <c r="B3128">
        <f t="shared" ca="1" si="105"/>
        <v>2</v>
      </c>
    </row>
    <row r="3129" spans="1:2" x14ac:dyDescent="0.4">
      <c r="A3129">
        <f t="shared" ca="1" si="104"/>
        <v>40.31127117555102</v>
      </c>
      <c r="B3129">
        <f t="shared" ca="1" si="105"/>
        <v>4</v>
      </c>
    </row>
    <row r="3130" spans="1:2" x14ac:dyDescent="0.4">
      <c r="A3130">
        <f t="shared" ca="1" si="104"/>
        <v>84.768437650882362</v>
      </c>
      <c r="B3130">
        <f t="shared" ca="1" si="105"/>
        <v>5</v>
      </c>
    </row>
    <row r="3131" spans="1:2" x14ac:dyDescent="0.4">
      <c r="A3131">
        <f t="shared" ca="1" si="104"/>
        <v>69.880867995122912</v>
      </c>
      <c r="B3131">
        <f t="shared" ca="1" si="105"/>
        <v>4</v>
      </c>
    </row>
    <row r="3132" spans="1:2" x14ac:dyDescent="0.4">
      <c r="A3132">
        <f t="shared" ca="1" si="104"/>
        <v>11.080142080838062</v>
      </c>
      <c r="B3132">
        <f t="shared" ca="1" si="105"/>
        <v>2</v>
      </c>
    </row>
    <row r="3133" spans="1:2" x14ac:dyDescent="0.4">
      <c r="A3133">
        <f t="shared" ca="1" si="104"/>
        <v>8.1812589130005229</v>
      </c>
      <c r="B3133">
        <f t="shared" ca="1" si="105"/>
        <v>1</v>
      </c>
    </row>
    <row r="3134" spans="1:2" x14ac:dyDescent="0.4">
      <c r="A3134">
        <f t="shared" ca="1" si="104"/>
        <v>10.96107557122793</v>
      </c>
      <c r="B3134">
        <f t="shared" ca="1" si="105"/>
        <v>1</v>
      </c>
    </row>
    <row r="3135" spans="1:2" x14ac:dyDescent="0.4">
      <c r="A3135">
        <f t="shared" ca="1" si="104"/>
        <v>53.411100052239071</v>
      </c>
      <c r="B3135">
        <f t="shared" ca="1" si="105"/>
        <v>4</v>
      </c>
    </row>
    <row r="3136" spans="1:2" x14ac:dyDescent="0.4">
      <c r="A3136">
        <f t="shared" ca="1" si="104"/>
        <v>5.3641253150229389</v>
      </c>
      <c r="B3136">
        <f t="shared" ca="1" si="105"/>
        <v>1</v>
      </c>
    </row>
    <row r="3137" spans="1:2" x14ac:dyDescent="0.4">
      <c r="A3137">
        <f t="shared" ca="1" si="104"/>
        <v>95.150256005570995</v>
      </c>
      <c r="B3137">
        <f t="shared" ca="1" si="105"/>
        <v>6</v>
      </c>
    </row>
    <row r="3138" spans="1:2" x14ac:dyDescent="0.4">
      <c r="A3138">
        <f t="shared" ca="1" si="104"/>
        <v>45.816265197761005</v>
      </c>
      <c r="B3138">
        <f t="shared" ca="1" si="105"/>
        <v>4</v>
      </c>
    </row>
    <row r="3139" spans="1:2" x14ac:dyDescent="0.4">
      <c r="A3139">
        <f t="shared" ref="A3139:A3202" ca="1" si="106">RAND()*100</f>
        <v>72.129025899475721</v>
      </c>
      <c r="B3139">
        <f t="shared" ca="1" si="105"/>
        <v>4</v>
      </c>
    </row>
    <row r="3140" spans="1:2" x14ac:dyDescent="0.4">
      <c r="A3140">
        <f t="shared" ca="1" si="106"/>
        <v>53.927192079938195</v>
      </c>
      <c r="B3140">
        <f t="shared" ref="B3140:B3203" ca="1" si="107">IF(A3140&lt;11,1,IF(A3140&lt;21,2,IF(A3140&lt;31,3,IF(A3140&lt;81,4,IF(A3140&lt;91,5,6)))))</f>
        <v>4</v>
      </c>
    </row>
    <row r="3141" spans="1:2" x14ac:dyDescent="0.4">
      <c r="A3141">
        <f t="shared" ca="1" si="106"/>
        <v>12.544488409066535</v>
      </c>
      <c r="B3141">
        <f t="shared" ca="1" si="107"/>
        <v>2</v>
      </c>
    </row>
    <row r="3142" spans="1:2" x14ac:dyDescent="0.4">
      <c r="A3142">
        <f t="shared" ca="1" si="106"/>
        <v>0.64206496024288295</v>
      </c>
      <c r="B3142">
        <f t="shared" ca="1" si="107"/>
        <v>1</v>
      </c>
    </row>
    <row r="3143" spans="1:2" x14ac:dyDescent="0.4">
      <c r="A3143">
        <f t="shared" ca="1" si="106"/>
        <v>86.318143138074532</v>
      </c>
      <c r="B3143">
        <f t="shared" ca="1" si="107"/>
        <v>5</v>
      </c>
    </row>
    <row r="3144" spans="1:2" x14ac:dyDescent="0.4">
      <c r="A3144">
        <f t="shared" ca="1" si="106"/>
        <v>99.615869303670493</v>
      </c>
      <c r="B3144">
        <f t="shared" ca="1" si="107"/>
        <v>6</v>
      </c>
    </row>
    <row r="3145" spans="1:2" x14ac:dyDescent="0.4">
      <c r="A3145">
        <f t="shared" ca="1" si="106"/>
        <v>15.963549276340983</v>
      </c>
      <c r="B3145">
        <f t="shared" ca="1" si="107"/>
        <v>2</v>
      </c>
    </row>
    <row r="3146" spans="1:2" x14ac:dyDescent="0.4">
      <c r="A3146">
        <f t="shared" ca="1" si="106"/>
        <v>30.888245753019472</v>
      </c>
      <c r="B3146">
        <f t="shared" ca="1" si="107"/>
        <v>3</v>
      </c>
    </row>
    <row r="3147" spans="1:2" x14ac:dyDescent="0.4">
      <c r="A3147">
        <f t="shared" ca="1" si="106"/>
        <v>97.634828148021256</v>
      </c>
      <c r="B3147">
        <f t="shared" ca="1" si="107"/>
        <v>6</v>
      </c>
    </row>
    <row r="3148" spans="1:2" x14ac:dyDescent="0.4">
      <c r="A3148">
        <f t="shared" ca="1" si="106"/>
        <v>78.080986295646156</v>
      </c>
      <c r="B3148">
        <f t="shared" ca="1" si="107"/>
        <v>4</v>
      </c>
    </row>
    <row r="3149" spans="1:2" x14ac:dyDescent="0.4">
      <c r="A3149">
        <f t="shared" ca="1" si="106"/>
        <v>15.775378630248349</v>
      </c>
      <c r="B3149">
        <f t="shared" ca="1" si="107"/>
        <v>2</v>
      </c>
    </row>
    <row r="3150" spans="1:2" x14ac:dyDescent="0.4">
      <c r="A3150">
        <f t="shared" ca="1" si="106"/>
        <v>76.88504491608461</v>
      </c>
      <c r="B3150">
        <f t="shared" ca="1" si="107"/>
        <v>4</v>
      </c>
    </row>
    <row r="3151" spans="1:2" x14ac:dyDescent="0.4">
      <c r="A3151">
        <f t="shared" ca="1" si="106"/>
        <v>30.656928858712039</v>
      </c>
      <c r="B3151">
        <f t="shared" ca="1" si="107"/>
        <v>3</v>
      </c>
    </row>
    <row r="3152" spans="1:2" x14ac:dyDescent="0.4">
      <c r="A3152">
        <f t="shared" ca="1" si="106"/>
        <v>1.5238690439592806</v>
      </c>
      <c r="B3152">
        <f t="shared" ca="1" si="107"/>
        <v>1</v>
      </c>
    </row>
    <row r="3153" spans="1:2" x14ac:dyDescent="0.4">
      <c r="A3153">
        <f t="shared" ca="1" si="106"/>
        <v>97.660054417191503</v>
      </c>
      <c r="B3153">
        <f t="shared" ca="1" si="107"/>
        <v>6</v>
      </c>
    </row>
    <row r="3154" spans="1:2" x14ac:dyDescent="0.4">
      <c r="A3154">
        <f t="shared" ca="1" si="106"/>
        <v>21.875595058746768</v>
      </c>
      <c r="B3154">
        <f t="shared" ca="1" si="107"/>
        <v>3</v>
      </c>
    </row>
    <row r="3155" spans="1:2" x14ac:dyDescent="0.4">
      <c r="A3155">
        <f t="shared" ca="1" si="106"/>
        <v>4.0935735296314562</v>
      </c>
      <c r="B3155">
        <f t="shared" ca="1" si="107"/>
        <v>1</v>
      </c>
    </row>
    <row r="3156" spans="1:2" x14ac:dyDescent="0.4">
      <c r="A3156">
        <f t="shared" ca="1" si="106"/>
        <v>18.382432447444074</v>
      </c>
      <c r="B3156">
        <f t="shared" ca="1" si="107"/>
        <v>2</v>
      </c>
    </row>
    <row r="3157" spans="1:2" x14ac:dyDescent="0.4">
      <c r="A3157">
        <f t="shared" ca="1" si="106"/>
        <v>73.91143806035636</v>
      </c>
      <c r="B3157">
        <f t="shared" ca="1" si="107"/>
        <v>4</v>
      </c>
    </row>
    <row r="3158" spans="1:2" x14ac:dyDescent="0.4">
      <c r="A3158">
        <f t="shared" ca="1" si="106"/>
        <v>40.93826331725792</v>
      </c>
      <c r="B3158">
        <f t="shared" ca="1" si="107"/>
        <v>4</v>
      </c>
    </row>
    <row r="3159" spans="1:2" x14ac:dyDescent="0.4">
      <c r="A3159">
        <f t="shared" ca="1" si="106"/>
        <v>33.032733531716453</v>
      </c>
      <c r="B3159">
        <f t="shared" ca="1" si="107"/>
        <v>4</v>
      </c>
    </row>
    <row r="3160" spans="1:2" x14ac:dyDescent="0.4">
      <c r="A3160">
        <f t="shared" ca="1" si="106"/>
        <v>46.124552227703155</v>
      </c>
      <c r="B3160">
        <f t="shared" ca="1" si="107"/>
        <v>4</v>
      </c>
    </row>
    <row r="3161" spans="1:2" x14ac:dyDescent="0.4">
      <c r="A3161">
        <f t="shared" ca="1" si="106"/>
        <v>95.095006405041673</v>
      </c>
      <c r="B3161">
        <f t="shared" ca="1" si="107"/>
        <v>6</v>
      </c>
    </row>
    <row r="3162" spans="1:2" x14ac:dyDescent="0.4">
      <c r="A3162">
        <f t="shared" ca="1" si="106"/>
        <v>8.3010808453495404</v>
      </c>
      <c r="B3162">
        <f t="shared" ca="1" si="107"/>
        <v>1</v>
      </c>
    </row>
    <row r="3163" spans="1:2" x14ac:dyDescent="0.4">
      <c r="A3163">
        <f t="shared" ca="1" si="106"/>
        <v>89.732074389080992</v>
      </c>
      <c r="B3163">
        <f t="shared" ca="1" si="107"/>
        <v>5</v>
      </c>
    </row>
    <row r="3164" spans="1:2" x14ac:dyDescent="0.4">
      <c r="A3164">
        <f t="shared" ca="1" si="106"/>
        <v>27.852684491407665</v>
      </c>
      <c r="B3164">
        <f t="shared" ca="1" si="107"/>
        <v>3</v>
      </c>
    </row>
    <row r="3165" spans="1:2" x14ac:dyDescent="0.4">
      <c r="A3165">
        <f t="shared" ca="1" si="106"/>
        <v>40.879081483069221</v>
      </c>
      <c r="B3165">
        <f t="shared" ca="1" si="107"/>
        <v>4</v>
      </c>
    </row>
    <row r="3166" spans="1:2" x14ac:dyDescent="0.4">
      <c r="A3166">
        <f t="shared" ca="1" si="106"/>
        <v>54.551235601986193</v>
      </c>
      <c r="B3166">
        <f t="shared" ca="1" si="107"/>
        <v>4</v>
      </c>
    </row>
    <row r="3167" spans="1:2" x14ac:dyDescent="0.4">
      <c r="A3167">
        <f t="shared" ca="1" si="106"/>
        <v>14.20176238491403</v>
      </c>
      <c r="B3167">
        <f t="shared" ca="1" si="107"/>
        <v>2</v>
      </c>
    </row>
    <row r="3168" spans="1:2" x14ac:dyDescent="0.4">
      <c r="A3168">
        <f t="shared" ca="1" si="106"/>
        <v>67.101571612201028</v>
      </c>
      <c r="B3168">
        <f t="shared" ca="1" si="107"/>
        <v>4</v>
      </c>
    </row>
    <row r="3169" spans="1:2" x14ac:dyDescent="0.4">
      <c r="A3169">
        <f t="shared" ca="1" si="106"/>
        <v>79.341718051390117</v>
      </c>
      <c r="B3169">
        <f t="shared" ca="1" si="107"/>
        <v>4</v>
      </c>
    </row>
    <row r="3170" spans="1:2" x14ac:dyDescent="0.4">
      <c r="A3170">
        <f t="shared" ca="1" si="106"/>
        <v>95.190827320871875</v>
      </c>
      <c r="B3170">
        <f t="shared" ca="1" si="107"/>
        <v>6</v>
      </c>
    </row>
    <row r="3171" spans="1:2" x14ac:dyDescent="0.4">
      <c r="A3171">
        <f t="shared" ca="1" si="106"/>
        <v>0.94067604665458715</v>
      </c>
      <c r="B3171">
        <f t="shared" ca="1" si="107"/>
        <v>1</v>
      </c>
    </row>
    <row r="3172" spans="1:2" x14ac:dyDescent="0.4">
      <c r="A3172">
        <f t="shared" ca="1" si="106"/>
        <v>68.503569923761859</v>
      </c>
      <c r="B3172">
        <f t="shared" ca="1" si="107"/>
        <v>4</v>
      </c>
    </row>
    <row r="3173" spans="1:2" x14ac:dyDescent="0.4">
      <c r="A3173">
        <f t="shared" ca="1" si="106"/>
        <v>71.77339029141163</v>
      </c>
      <c r="B3173">
        <f t="shared" ca="1" si="107"/>
        <v>4</v>
      </c>
    </row>
    <row r="3174" spans="1:2" x14ac:dyDescent="0.4">
      <c r="A3174">
        <f t="shared" ca="1" si="106"/>
        <v>87.852277509619825</v>
      </c>
      <c r="B3174">
        <f t="shared" ca="1" si="107"/>
        <v>5</v>
      </c>
    </row>
    <row r="3175" spans="1:2" x14ac:dyDescent="0.4">
      <c r="A3175">
        <f t="shared" ca="1" si="106"/>
        <v>43.402574005435866</v>
      </c>
      <c r="B3175">
        <f t="shared" ca="1" si="107"/>
        <v>4</v>
      </c>
    </row>
    <row r="3176" spans="1:2" x14ac:dyDescent="0.4">
      <c r="A3176">
        <f t="shared" ca="1" si="106"/>
        <v>56.001243819154801</v>
      </c>
      <c r="B3176">
        <f t="shared" ca="1" si="107"/>
        <v>4</v>
      </c>
    </row>
    <row r="3177" spans="1:2" x14ac:dyDescent="0.4">
      <c r="A3177">
        <f t="shared" ca="1" si="106"/>
        <v>94.043351385663996</v>
      </c>
      <c r="B3177">
        <f t="shared" ca="1" si="107"/>
        <v>6</v>
      </c>
    </row>
    <row r="3178" spans="1:2" x14ac:dyDescent="0.4">
      <c r="A3178">
        <f t="shared" ca="1" si="106"/>
        <v>43.706757291736821</v>
      </c>
      <c r="B3178">
        <f t="shared" ca="1" si="107"/>
        <v>4</v>
      </c>
    </row>
    <row r="3179" spans="1:2" x14ac:dyDescent="0.4">
      <c r="A3179">
        <f t="shared" ca="1" si="106"/>
        <v>23.536200049887611</v>
      </c>
      <c r="B3179">
        <f t="shared" ca="1" si="107"/>
        <v>3</v>
      </c>
    </row>
    <row r="3180" spans="1:2" x14ac:dyDescent="0.4">
      <c r="A3180">
        <f t="shared" ca="1" si="106"/>
        <v>30.320598481682971</v>
      </c>
      <c r="B3180">
        <f t="shared" ca="1" si="107"/>
        <v>3</v>
      </c>
    </row>
    <row r="3181" spans="1:2" x14ac:dyDescent="0.4">
      <c r="A3181">
        <f t="shared" ca="1" si="106"/>
        <v>86.790686585603567</v>
      </c>
      <c r="B3181">
        <f t="shared" ca="1" si="107"/>
        <v>5</v>
      </c>
    </row>
    <row r="3182" spans="1:2" x14ac:dyDescent="0.4">
      <c r="A3182">
        <f t="shared" ca="1" si="106"/>
        <v>54.444852361962262</v>
      </c>
      <c r="B3182">
        <f t="shared" ca="1" si="107"/>
        <v>4</v>
      </c>
    </row>
    <row r="3183" spans="1:2" x14ac:dyDescent="0.4">
      <c r="A3183">
        <f t="shared" ca="1" si="106"/>
        <v>21.197679257360637</v>
      </c>
      <c r="B3183">
        <f t="shared" ca="1" si="107"/>
        <v>3</v>
      </c>
    </row>
    <row r="3184" spans="1:2" x14ac:dyDescent="0.4">
      <c r="A3184">
        <f t="shared" ca="1" si="106"/>
        <v>65.545733269612285</v>
      </c>
      <c r="B3184">
        <f t="shared" ca="1" si="107"/>
        <v>4</v>
      </c>
    </row>
    <row r="3185" spans="1:2" x14ac:dyDescent="0.4">
      <c r="A3185">
        <f t="shared" ca="1" si="106"/>
        <v>66.439765497562604</v>
      </c>
      <c r="B3185">
        <f t="shared" ca="1" si="107"/>
        <v>4</v>
      </c>
    </row>
    <row r="3186" spans="1:2" x14ac:dyDescent="0.4">
      <c r="A3186">
        <f t="shared" ca="1" si="106"/>
        <v>97.270483280552838</v>
      </c>
      <c r="B3186">
        <f t="shared" ca="1" si="107"/>
        <v>6</v>
      </c>
    </row>
    <row r="3187" spans="1:2" x14ac:dyDescent="0.4">
      <c r="A3187">
        <f t="shared" ca="1" si="106"/>
        <v>95.741511947296232</v>
      </c>
      <c r="B3187">
        <f t="shared" ca="1" si="107"/>
        <v>6</v>
      </c>
    </row>
    <row r="3188" spans="1:2" x14ac:dyDescent="0.4">
      <c r="A3188">
        <f t="shared" ca="1" si="106"/>
        <v>4.0997100744725294</v>
      </c>
      <c r="B3188">
        <f t="shared" ca="1" si="107"/>
        <v>1</v>
      </c>
    </row>
    <row r="3189" spans="1:2" x14ac:dyDescent="0.4">
      <c r="A3189">
        <f t="shared" ca="1" si="106"/>
        <v>74.988176741205862</v>
      </c>
      <c r="B3189">
        <f t="shared" ca="1" si="107"/>
        <v>4</v>
      </c>
    </row>
    <row r="3190" spans="1:2" x14ac:dyDescent="0.4">
      <c r="A3190">
        <f t="shared" ca="1" si="106"/>
        <v>78.603004092495539</v>
      </c>
      <c r="B3190">
        <f t="shared" ca="1" si="107"/>
        <v>4</v>
      </c>
    </row>
    <row r="3191" spans="1:2" x14ac:dyDescent="0.4">
      <c r="A3191">
        <f t="shared" ca="1" si="106"/>
        <v>92.732682469288932</v>
      </c>
      <c r="B3191">
        <f t="shared" ca="1" si="107"/>
        <v>6</v>
      </c>
    </row>
    <row r="3192" spans="1:2" x14ac:dyDescent="0.4">
      <c r="A3192">
        <f t="shared" ca="1" si="106"/>
        <v>61.669733286476315</v>
      </c>
      <c r="B3192">
        <f t="shared" ca="1" si="107"/>
        <v>4</v>
      </c>
    </row>
    <row r="3193" spans="1:2" x14ac:dyDescent="0.4">
      <c r="A3193">
        <f t="shared" ca="1" si="106"/>
        <v>6.5305510030490783</v>
      </c>
      <c r="B3193">
        <f t="shared" ca="1" si="107"/>
        <v>1</v>
      </c>
    </row>
    <row r="3194" spans="1:2" x14ac:dyDescent="0.4">
      <c r="A3194">
        <f t="shared" ca="1" si="106"/>
        <v>99.176823950416633</v>
      </c>
      <c r="B3194">
        <f t="shared" ca="1" si="107"/>
        <v>6</v>
      </c>
    </row>
    <row r="3195" spans="1:2" x14ac:dyDescent="0.4">
      <c r="A3195">
        <f t="shared" ca="1" si="106"/>
        <v>78.843474024438038</v>
      </c>
      <c r="B3195">
        <f t="shared" ca="1" si="107"/>
        <v>4</v>
      </c>
    </row>
    <row r="3196" spans="1:2" x14ac:dyDescent="0.4">
      <c r="A3196">
        <f t="shared" ca="1" si="106"/>
        <v>81.084017505241619</v>
      </c>
      <c r="B3196">
        <f t="shared" ca="1" si="107"/>
        <v>5</v>
      </c>
    </row>
    <row r="3197" spans="1:2" x14ac:dyDescent="0.4">
      <c r="A3197">
        <f t="shared" ca="1" si="106"/>
        <v>10.583110756030178</v>
      </c>
      <c r="B3197">
        <f t="shared" ca="1" si="107"/>
        <v>1</v>
      </c>
    </row>
    <row r="3198" spans="1:2" x14ac:dyDescent="0.4">
      <c r="A3198">
        <f t="shared" ca="1" si="106"/>
        <v>59.129402257728138</v>
      </c>
      <c r="B3198">
        <f t="shared" ca="1" si="107"/>
        <v>4</v>
      </c>
    </row>
    <row r="3199" spans="1:2" x14ac:dyDescent="0.4">
      <c r="A3199">
        <f t="shared" ca="1" si="106"/>
        <v>25.971831521358801</v>
      </c>
      <c r="B3199">
        <f t="shared" ca="1" si="107"/>
        <v>3</v>
      </c>
    </row>
    <row r="3200" spans="1:2" x14ac:dyDescent="0.4">
      <c r="A3200">
        <f t="shared" ca="1" si="106"/>
        <v>83.299146546928128</v>
      </c>
      <c r="B3200">
        <f t="shared" ca="1" si="107"/>
        <v>5</v>
      </c>
    </row>
    <row r="3201" spans="1:2" x14ac:dyDescent="0.4">
      <c r="A3201">
        <f t="shared" ca="1" si="106"/>
        <v>98.978819840604231</v>
      </c>
      <c r="B3201">
        <f t="shared" ca="1" si="107"/>
        <v>6</v>
      </c>
    </row>
    <row r="3202" spans="1:2" x14ac:dyDescent="0.4">
      <c r="A3202">
        <f t="shared" ca="1" si="106"/>
        <v>51.43218651133504</v>
      </c>
      <c r="B3202">
        <f t="shared" ca="1" si="107"/>
        <v>4</v>
      </c>
    </row>
    <row r="3203" spans="1:2" x14ac:dyDescent="0.4">
      <c r="A3203">
        <f t="shared" ref="A3203:A3266" ca="1" si="108">RAND()*100</f>
        <v>1.0847638057440712</v>
      </c>
      <c r="B3203">
        <f t="shared" ca="1" si="107"/>
        <v>1</v>
      </c>
    </row>
    <row r="3204" spans="1:2" x14ac:dyDescent="0.4">
      <c r="A3204">
        <f t="shared" ca="1" si="108"/>
        <v>71.372901657105018</v>
      </c>
      <c r="B3204">
        <f t="shared" ref="B3204:B3267" ca="1" si="109">IF(A3204&lt;11,1,IF(A3204&lt;21,2,IF(A3204&lt;31,3,IF(A3204&lt;81,4,IF(A3204&lt;91,5,6)))))</f>
        <v>4</v>
      </c>
    </row>
    <row r="3205" spans="1:2" x14ac:dyDescent="0.4">
      <c r="A3205">
        <f t="shared" ca="1" si="108"/>
        <v>99.226409305400352</v>
      </c>
      <c r="B3205">
        <f t="shared" ca="1" si="109"/>
        <v>6</v>
      </c>
    </row>
    <row r="3206" spans="1:2" x14ac:dyDescent="0.4">
      <c r="A3206">
        <f t="shared" ca="1" si="108"/>
        <v>75.094118303574803</v>
      </c>
      <c r="B3206">
        <f t="shared" ca="1" si="109"/>
        <v>4</v>
      </c>
    </row>
    <row r="3207" spans="1:2" x14ac:dyDescent="0.4">
      <c r="A3207">
        <f t="shared" ca="1" si="108"/>
        <v>0.78730672837337146</v>
      </c>
      <c r="B3207">
        <f t="shared" ca="1" si="109"/>
        <v>1</v>
      </c>
    </row>
    <row r="3208" spans="1:2" x14ac:dyDescent="0.4">
      <c r="A3208">
        <f t="shared" ca="1" si="108"/>
        <v>26.180647979736527</v>
      </c>
      <c r="B3208">
        <f t="shared" ca="1" si="109"/>
        <v>3</v>
      </c>
    </row>
    <row r="3209" spans="1:2" x14ac:dyDescent="0.4">
      <c r="A3209">
        <f t="shared" ca="1" si="108"/>
        <v>46.579929255931305</v>
      </c>
      <c r="B3209">
        <f t="shared" ca="1" si="109"/>
        <v>4</v>
      </c>
    </row>
    <row r="3210" spans="1:2" x14ac:dyDescent="0.4">
      <c r="A3210">
        <f t="shared" ca="1" si="108"/>
        <v>55.188640139316156</v>
      </c>
      <c r="B3210">
        <f t="shared" ca="1" si="109"/>
        <v>4</v>
      </c>
    </row>
    <row r="3211" spans="1:2" x14ac:dyDescent="0.4">
      <c r="A3211">
        <f t="shared" ca="1" si="108"/>
        <v>59.5132077613899</v>
      </c>
      <c r="B3211">
        <f t="shared" ca="1" si="109"/>
        <v>4</v>
      </c>
    </row>
    <row r="3212" spans="1:2" x14ac:dyDescent="0.4">
      <c r="A3212">
        <f t="shared" ca="1" si="108"/>
        <v>46.692973560144893</v>
      </c>
      <c r="B3212">
        <f t="shared" ca="1" si="109"/>
        <v>4</v>
      </c>
    </row>
    <row r="3213" spans="1:2" x14ac:dyDescent="0.4">
      <c r="A3213">
        <f t="shared" ca="1" si="108"/>
        <v>73.314121906847589</v>
      </c>
      <c r="B3213">
        <f t="shared" ca="1" si="109"/>
        <v>4</v>
      </c>
    </row>
    <row r="3214" spans="1:2" x14ac:dyDescent="0.4">
      <c r="A3214">
        <f t="shared" ca="1" si="108"/>
        <v>81.014346366334053</v>
      </c>
      <c r="B3214">
        <f t="shared" ca="1" si="109"/>
        <v>5</v>
      </c>
    </row>
    <row r="3215" spans="1:2" x14ac:dyDescent="0.4">
      <c r="A3215">
        <f t="shared" ca="1" si="108"/>
        <v>14.630756855113447</v>
      </c>
      <c r="B3215">
        <f t="shared" ca="1" si="109"/>
        <v>2</v>
      </c>
    </row>
    <row r="3216" spans="1:2" x14ac:dyDescent="0.4">
      <c r="A3216">
        <f t="shared" ca="1" si="108"/>
        <v>82.053943184878548</v>
      </c>
      <c r="B3216">
        <f t="shared" ca="1" si="109"/>
        <v>5</v>
      </c>
    </row>
    <row r="3217" spans="1:2" x14ac:dyDescent="0.4">
      <c r="A3217">
        <f t="shared" ca="1" si="108"/>
        <v>74.013908354074758</v>
      </c>
      <c r="B3217">
        <f t="shared" ca="1" si="109"/>
        <v>4</v>
      </c>
    </row>
    <row r="3218" spans="1:2" x14ac:dyDescent="0.4">
      <c r="A3218">
        <f t="shared" ca="1" si="108"/>
        <v>55.339838369877455</v>
      </c>
      <c r="B3218">
        <f t="shared" ca="1" si="109"/>
        <v>4</v>
      </c>
    </row>
    <row r="3219" spans="1:2" x14ac:dyDescent="0.4">
      <c r="A3219">
        <f t="shared" ca="1" si="108"/>
        <v>77.151225840955959</v>
      </c>
      <c r="B3219">
        <f t="shared" ca="1" si="109"/>
        <v>4</v>
      </c>
    </row>
    <row r="3220" spans="1:2" x14ac:dyDescent="0.4">
      <c r="A3220">
        <f t="shared" ca="1" si="108"/>
        <v>5.879589400684937</v>
      </c>
      <c r="B3220">
        <f t="shared" ca="1" si="109"/>
        <v>1</v>
      </c>
    </row>
    <row r="3221" spans="1:2" x14ac:dyDescent="0.4">
      <c r="A3221">
        <f t="shared" ca="1" si="108"/>
        <v>80.916047486591097</v>
      </c>
      <c r="B3221">
        <f t="shared" ca="1" si="109"/>
        <v>4</v>
      </c>
    </row>
    <row r="3222" spans="1:2" x14ac:dyDescent="0.4">
      <c r="A3222">
        <f t="shared" ca="1" si="108"/>
        <v>1.466053123318789</v>
      </c>
      <c r="B3222">
        <f t="shared" ca="1" si="109"/>
        <v>1</v>
      </c>
    </row>
    <row r="3223" spans="1:2" x14ac:dyDescent="0.4">
      <c r="A3223">
        <f t="shared" ca="1" si="108"/>
        <v>9.7305894690079988</v>
      </c>
      <c r="B3223">
        <f t="shared" ca="1" si="109"/>
        <v>1</v>
      </c>
    </row>
    <row r="3224" spans="1:2" x14ac:dyDescent="0.4">
      <c r="A3224">
        <f t="shared" ca="1" si="108"/>
        <v>24.10804799877706</v>
      </c>
      <c r="B3224">
        <f t="shared" ca="1" si="109"/>
        <v>3</v>
      </c>
    </row>
    <row r="3225" spans="1:2" x14ac:dyDescent="0.4">
      <c r="A3225">
        <f t="shared" ca="1" si="108"/>
        <v>92.980991164616228</v>
      </c>
      <c r="B3225">
        <f t="shared" ca="1" si="109"/>
        <v>6</v>
      </c>
    </row>
    <row r="3226" spans="1:2" x14ac:dyDescent="0.4">
      <c r="A3226">
        <f t="shared" ca="1" si="108"/>
        <v>69.943637247615357</v>
      </c>
      <c r="B3226">
        <f t="shared" ca="1" si="109"/>
        <v>4</v>
      </c>
    </row>
    <row r="3227" spans="1:2" x14ac:dyDescent="0.4">
      <c r="A3227">
        <f t="shared" ca="1" si="108"/>
        <v>81.865020392993941</v>
      </c>
      <c r="B3227">
        <f t="shared" ca="1" si="109"/>
        <v>5</v>
      </c>
    </row>
    <row r="3228" spans="1:2" x14ac:dyDescent="0.4">
      <c r="A3228">
        <f t="shared" ca="1" si="108"/>
        <v>79.029006217368376</v>
      </c>
      <c r="B3228">
        <f t="shared" ca="1" si="109"/>
        <v>4</v>
      </c>
    </row>
    <row r="3229" spans="1:2" x14ac:dyDescent="0.4">
      <c r="A3229">
        <f t="shared" ca="1" si="108"/>
        <v>16.625687340190265</v>
      </c>
      <c r="B3229">
        <f t="shared" ca="1" si="109"/>
        <v>2</v>
      </c>
    </row>
    <row r="3230" spans="1:2" x14ac:dyDescent="0.4">
      <c r="A3230">
        <f t="shared" ca="1" si="108"/>
        <v>93.965056020814046</v>
      </c>
      <c r="B3230">
        <f t="shared" ca="1" si="109"/>
        <v>6</v>
      </c>
    </row>
    <row r="3231" spans="1:2" x14ac:dyDescent="0.4">
      <c r="A3231">
        <f t="shared" ca="1" si="108"/>
        <v>27.002494720874203</v>
      </c>
      <c r="B3231">
        <f t="shared" ca="1" si="109"/>
        <v>3</v>
      </c>
    </row>
    <row r="3232" spans="1:2" x14ac:dyDescent="0.4">
      <c r="A3232">
        <f t="shared" ca="1" si="108"/>
        <v>41.550496449241692</v>
      </c>
      <c r="B3232">
        <f t="shared" ca="1" si="109"/>
        <v>4</v>
      </c>
    </row>
    <row r="3233" spans="1:2" x14ac:dyDescent="0.4">
      <c r="A3233">
        <f t="shared" ca="1" si="108"/>
        <v>73.919238618289882</v>
      </c>
      <c r="B3233">
        <f t="shared" ca="1" si="109"/>
        <v>4</v>
      </c>
    </row>
    <row r="3234" spans="1:2" x14ac:dyDescent="0.4">
      <c r="A3234">
        <f t="shared" ca="1" si="108"/>
        <v>41.282146180967196</v>
      </c>
      <c r="B3234">
        <f t="shared" ca="1" si="109"/>
        <v>4</v>
      </c>
    </row>
    <row r="3235" spans="1:2" x14ac:dyDescent="0.4">
      <c r="A3235">
        <f t="shared" ca="1" si="108"/>
        <v>8.505262302964212</v>
      </c>
      <c r="B3235">
        <f t="shared" ca="1" si="109"/>
        <v>1</v>
      </c>
    </row>
    <row r="3236" spans="1:2" x14ac:dyDescent="0.4">
      <c r="A3236">
        <f t="shared" ca="1" si="108"/>
        <v>78.193956672066236</v>
      </c>
      <c r="B3236">
        <f t="shared" ca="1" si="109"/>
        <v>4</v>
      </c>
    </row>
    <row r="3237" spans="1:2" x14ac:dyDescent="0.4">
      <c r="A3237">
        <f t="shared" ca="1" si="108"/>
        <v>56.118107923769479</v>
      </c>
      <c r="B3237">
        <f t="shared" ca="1" si="109"/>
        <v>4</v>
      </c>
    </row>
    <row r="3238" spans="1:2" x14ac:dyDescent="0.4">
      <c r="A3238">
        <f t="shared" ca="1" si="108"/>
        <v>34.79058549692563</v>
      </c>
      <c r="B3238">
        <f t="shared" ca="1" si="109"/>
        <v>4</v>
      </c>
    </row>
    <row r="3239" spans="1:2" x14ac:dyDescent="0.4">
      <c r="A3239">
        <f t="shared" ca="1" si="108"/>
        <v>78.449796346153235</v>
      </c>
      <c r="B3239">
        <f t="shared" ca="1" si="109"/>
        <v>4</v>
      </c>
    </row>
    <row r="3240" spans="1:2" x14ac:dyDescent="0.4">
      <c r="A3240">
        <f t="shared" ca="1" si="108"/>
        <v>92.007383834002709</v>
      </c>
      <c r="B3240">
        <f t="shared" ca="1" si="109"/>
        <v>6</v>
      </c>
    </row>
    <row r="3241" spans="1:2" x14ac:dyDescent="0.4">
      <c r="A3241">
        <f t="shared" ca="1" si="108"/>
        <v>98.585585405437129</v>
      </c>
      <c r="B3241">
        <f t="shared" ca="1" si="109"/>
        <v>6</v>
      </c>
    </row>
    <row r="3242" spans="1:2" x14ac:dyDescent="0.4">
      <c r="A3242">
        <f t="shared" ca="1" si="108"/>
        <v>94.203140843364679</v>
      </c>
      <c r="B3242">
        <f t="shared" ca="1" si="109"/>
        <v>6</v>
      </c>
    </row>
    <row r="3243" spans="1:2" x14ac:dyDescent="0.4">
      <c r="A3243">
        <f t="shared" ca="1" si="108"/>
        <v>69.005500947820721</v>
      </c>
      <c r="B3243">
        <f t="shared" ca="1" si="109"/>
        <v>4</v>
      </c>
    </row>
    <row r="3244" spans="1:2" x14ac:dyDescent="0.4">
      <c r="A3244">
        <f t="shared" ca="1" si="108"/>
        <v>4.825495671973945</v>
      </c>
      <c r="B3244">
        <f t="shared" ca="1" si="109"/>
        <v>1</v>
      </c>
    </row>
    <row r="3245" spans="1:2" x14ac:dyDescent="0.4">
      <c r="A3245">
        <f t="shared" ca="1" si="108"/>
        <v>12.758394441657039</v>
      </c>
      <c r="B3245">
        <f t="shared" ca="1" si="109"/>
        <v>2</v>
      </c>
    </row>
    <row r="3246" spans="1:2" x14ac:dyDescent="0.4">
      <c r="A3246">
        <f t="shared" ca="1" si="108"/>
        <v>74.924428665665772</v>
      </c>
      <c r="B3246">
        <f t="shared" ca="1" si="109"/>
        <v>4</v>
      </c>
    </row>
    <row r="3247" spans="1:2" x14ac:dyDescent="0.4">
      <c r="A3247">
        <f t="shared" ca="1" si="108"/>
        <v>7.3402673645876382</v>
      </c>
      <c r="B3247">
        <f t="shared" ca="1" si="109"/>
        <v>1</v>
      </c>
    </row>
    <row r="3248" spans="1:2" x14ac:dyDescent="0.4">
      <c r="A3248">
        <f t="shared" ca="1" si="108"/>
        <v>97.849639640615422</v>
      </c>
      <c r="B3248">
        <f t="shared" ca="1" si="109"/>
        <v>6</v>
      </c>
    </row>
    <row r="3249" spans="1:2" x14ac:dyDescent="0.4">
      <c r="A3249">
        <f t="shared" ca="1" si="108"/>
        <v>8.4580044968640795</v>
      </c>
      <c r="B3249">
        <f t="shared" ca="1" si="109"/>
        <v>1</v>
      </c>
    </row>
    <row r="3250" spans="1:2" x14ac:dyDescent="0.4">
      <c r="A3250">
        <f t="shared" ca="1" si="108"/>
        <v>24.438975323002133</v>
      </c>
      <c r="B3250">
        <f t="shared" ca="1" si="109"/>
        <v>3</v>
      </c>
    </row>
    <row r="3251" spans="1:2" x14ac:dyDescent="0.4">
      <c r="A3251">
        <f t="shared" ca="1" si="108"/>
        <v>55.450148350951203</v>
      </c>
      <c r="B3251">
        <f t="shared" ca="1" si="109"/>
        <v>4</v>
      </c>
    </row>
    <row r="3252" spans="1:2" x14ac:dyDescent="0.4">
      <c r="A3252">
        <f t="shared" ca="1" si="108"/>
        <v>42.241968116714837</v>
      </c>
      <c r="B3252">
        <f t="shared" ca="1" si="109"/>
        <v>4</v>
      </c>
    </row>
    <row r="3253" spans="1:2" x14ac:dyDescent="0.4">
      <c r="A3253">
        <f t="shared" ca="1" si="108"/>
        <v>99.405706633700817</v>
      </c>
      <c r="B3253">
        <f t="shared" ca="1" si="109"/>
        <v>6</v>
      </c>
    </row>
    <row r="3254" spans="1:2" x14ac:dyDescent="0.4">
      <c r="A3254">
        <f t="shared" ca="1" si="108"/>
        <v>88.559118586028944</v>
      </c>
      <c r="B3254">
        <f t="shared" ca="1" si="109"/>
        <v>5</v>
      </c>
    </row>
    <row r="3255" spans="1:2" x14ac:dyDescent="0.4">
      <c r="A3255">
        <f t="shared" ca="1" si="108"/>
        <v>16.194557177302126</v>
      </c>
      <c r="B3255">
        <f t="shared" ca="1" si="109"/>
        <v>2</v>
      </c>
    </row>
    <row r="3256" spans="1:2" x14ac:dyDescent="0.4">
      <c r="A3256">
        <f t="shared" ca="1" si="108"/>
        <v>35.272320444298607</v>
      </c>
      <c r="B3256">
        <f t="shared" ca="1" si="109"/>
        <v>4</v>
      </c>
    </row>
    <row r="3257" spans="1:2" x14ac:dyDescent="0.4">
      <c r="A3257">
        <f t="shared" ca="1" si="108"/>
        <v>83.137058293649432</v>
      </c>
      <c r="B3257">
        <f t="shared" ca="1" si="109"/>
        <v>5</v>
      </c>
    </row>
    <row r="3258" spans="1:2" x14ac:dyDescent="0.4">
      <c r="A3258">
        <f t="shared" ca="1" si="108"/>
        <v>9.265498990545284</v>
      </c>
      <c r="B3258">
        <f t="shared" ca="1" si="109"/>
        <v>1</v>
      </c>
    </row>
    <row r="3259" spans="1:2" x14ac:dyDescent="0.4">
      <c r="A3259">
        <f t="shared" ca="1" si="108"/>
        <v>28.312809538222815</v>
      </c>
      <c r="B3259">
        <f t="shared" ca="1" si="109"/>
        <v>3</v>
      </c>
    </row>
    <row r="3260" spans="1:2" x14ac:dyDescent="0.4">
      <c r="A3260">
        <f t="shared" ca="1" si="108"/>
        <v>17.720589950982401</v>
      </c>
      <c r="B3260">
        <f t="shared" ca="1" si="109"/>
        <v>2</v>
      </c>
    </row>
    <row r="3261" spans="1:2" x14ac:dyDescent="0.4">
      <c r="A3261">
        <f t="shared" ca="1" si="108"/>
        <v>51.506250447488924</v>
      </c>
      <c r="B3261">
        <f t="shared" ca="1" si="109"/>
        <v>4</v>
      </c>
    </row>
    <row r="3262" spans="1:2" x14ac:dyDescent="0.4">
      <c r="A3262">
        <f t="shared" ca="1" si="108"/>
        <v>62.863836503377065</v>
      </c>
      <c r="B3262">
        <f t="shared" ca="1" si="109"/>
        <v>4</v>
      </c>
    </row>
    <row r="3263" spans="1:2" x14ac:dyDescent="0.4">
      <c r="A3263">
        <f t="shared" ca="1" si="108"/>
        <v>63.573555699815067</v>
      </c>
      <c r="B3263">
        <f t="shared" ca="1" si="109"/>
        <v>4</v>
      </c>
    </row>
    <row r="3264" spans="1:2" x14ac:dyDescent="0.4">
      <c r="A3264">
        <f t="shared" ca="1" si="108"/>
        <v>70.703896670375329</v>
      </c>
      <c r="B3264">
        <f t="shared" ca="1" si="109"/>
        <v>4</v>
      </c>
    </row>
    <row r="3265" spans="1:2" x14ac:dyDescent="0.4">
      <c r="A3265">
        <f t="shared" ca="1" si="108"/>
        <v>75.8158164461003</v>
      </c>
      <c r="B3265">
        <f t="shared" ca="1" si="109"/>
        <v>4</v>
      </c>
    </row>
    <row r="3266" spans="1:2" x14ac:dyDescent="0.4">
      <c r="A3266">
        <f t="shared" ca="1" si="108"/>
        <v>55.784467005535497</v>
      </c>
      <c r="B3266">
        <f t="shared" ca="1" si="109"/>
        <v>4</v>
      </c>
    </row>
    <row r="3267" spans="1:2" x14ac:dyDescent="0.4">
      <c r="A3267">
        <f t="shared" ref="A3267:A3330" ca="1" si="110">RAND()*100</f>
        <v>45.455423512452676</v>
      </c>
      <c r="B3267">
        <f t="shared" ca="1" si="109"/>
        <v>4</v>
      </c>
    </row>
    <row r="3268" spans="1:2" x14ac:dyDescent="0.4">
      <c r="A3268">
        <f t="shared" ca="1" si="110"/>
        <v>20.171086507874968</v>
      </c>
      <c r="B3268">
        <f t="shared" ref="B3268:B3331" ca="1" si="111">IF(A3268&lt;11,1,IF(A3268&lt;21,2,IF(A3268&lt;31,3,IF(A3268&lt;81,4,IF(A3268&lt;91,5,6)))))</f>
        <v>2</v>
      </c>
    </row>
    <row r="3269" spans="1:2" x14ac:dyDescent="0.4">
      <c r="A3269">
        <f t="shared" ca="1" si="110"/>
        <v>27.477197206216019</v>
      </c>
      <c r="B3269">
        <f t="shared" ca="1" si="111"/>
        <v>3</v>
      </c>
    </row>
    <row r="3270" spans="1:2" x14ac:dyDescent="0.4">
      <c r="A3270">
        <f t="shared" ca="1" si="110"/>
        <v>75.000397505329062</v>
      </c>
      <c r="B3270">
        <f t="shared" ca="1" si="111"/>
        <v>4</v>
      </c>
    </row>
    <row r="3271" spans="1:2" x14ac:dyDescent="0.4">
      <c r="A3271">
        <f t="shared" ca="1" si="110"/>
        <v>22.200631629955701</v>
      </c>
      <c r="B3271">
        <f t="shared" ca="1" si="111"/>
        <v>3</v>
      </c>
    </row>
    <row r="3272" spans="1:2" x14ac:dyDescent="0.4">
      <c r="A3272">
        <f t="shared" ca="1" si="110"/>
        <v>41.671270451415978</v>
      </c>
      <c r="B3272">
        <f t="shared" ca="1" si="111"/>
        <v>4</v>
      </c>
    </row>
    <row r="3273" spans="1:2" x14ac:dyDescent="0.4">
      <c r="A3273">
        <f t="shared" ca="1" si="110"/>
        <v>0.81757038658433201</v>
      </c>
      <c r="B3273">
        <f t="shared" ca="1" si="111"/>
        <v>1</v>
      </c>
    </row>
    <row r="3274" spans="1:2" x14ac:dyDescent="0.4">
      <c r="A3274">
        <f t="shared" ca="1" si="110"/>
        <v>45.169127011889202</v>
      </c>
      <c r="B3274">
        <f t="shared" ca="1" si="111"/>
        <v>4</v>
      </c>
    </row>
    <row r="3275" spans="1:2" x14ac:dyDescent="0.4">
      <c r="A3275">
        <f t="shared" ca="1" si="110"/>
        <v>6.2214350409558472</v>
      </c>
      <c r="B3275">
        <f t="shared" ca="1" si="111"/>
        <v>1</v>
      </c>
    </row>
    <row r="3276" spans="1:2" x14ac:dyDescent="0.4">
      <c r="A3276">
        <f t="shared" ca="1" si="110"/>
        <v>91.617150574089578</v>
      </c>
      <c r="B3276">
        <f t="shared" ca="1" si="111"/>
        <v>6</v>
      </c>
    </row>
    <row r="3277" spans="1:2" x14ac:dyDescent="0.4">
      <c r="A3277">
        <f t="shared" ca="1" si="110"/>
        <v>2.0882094763493786</v>
      </c>
      <c r="B3277">
        <f t="shared" ca="1" si="111"/>
        <v>1</v>
      </c>
    </row>
    <row r="3278" spans="1:2" x14ac:dyDescent="0.4">
      <c r="A3278">
        <f t="shared" ca="1" si="110"/>
        <v>44.685076029185552</v>
      </c>
      <c r="B3278">
        <f t="shared" ca="1" si="111"/>
        <v>4</v>
      </c>
    </row>
    <row r="3279" spans="1:2" x14ac:dyDescent="0.4">
      <c r="A3279">
        <f t="shared" ca="1" si="110"/>
        <v>22.762681252842498</v>
      </c>
      <c r="B3279">
        <f t="shared" ca="1" si="111"/>
        <v>3</v>
      </c>
    </row>
    <row r="3280" spans="1:2" x14ac:dyDescent="0.4">
      <c r="A3280">
        <f t="shared" ca="1" si="110"/>
        <v>20.405396487998562</v>
      </c>
      <c r="B3280">
        <f t="shared" ca="1" si="111"/>
        <v>2</v>
      </c>
    </row>
    <row r="3281" spans="1:2" x14ac:dyDescent="0.4">
      <c r="A3281">
        <f t="shared" ca="1" si="110"/>
        <v>44.26348176878642</v>
      </c>
      <c r="B3281">
        <f t="shared" ca="1" si="111"/>
        <v>4</v>
      </c>
    </row>
    <row r="3282" spans="1:2" x14ac:dyDescent="0.4">
      <c r="A3282">
        <f t="shared" ca="1" si="110"/>
        <v>86.012147153812506</v>
      </c>
      <c r="B3282">
        <f t="shared" ca="1" si="111"/>
        <v>5</v>
      </c>
    </row>
    <row r="3283" spans="1:2" x14ac:dyDescent="0.4">
      <c r="A3283">
        <f t="shared" ca="1" si="110"/>
        <v>95.280153135446795</v>
      </c>
      <c r="B3283">
        <f t="shared" ca="1" si="111"/>
        <v>6</v>
      </c>
    </row>
    <row r="3284" spans="1:2" x14ac:dyDescent="0.4">
      <c r="A3284">
        <f t="shared" ca="1" si="110"/>
        <v>79.558650634068897</v>
      </c>
      <c r="B3284">
        <f t="shared" ca="1" si="111"/>
        <v>4</v>
      </c>
    </row>
    <row r="3285" spans="1:2" x14ac:dyDescent="0.4">
      <c r="A3285">
        <f t="shared" ca="1" si="110"/>
        <v>16.118332726681327</v>
      </c>
      <c r="B3285">
        <f t="shared" ca="1" si="111"/>
        <v>2</v>
      </c>
    </row>
    <row r="3286" spans="1:2" x14ac:dyDescent="0.4">
      <c r="A3286">
        <f t="shared" ca="1" si="110"/>
        <v>48.403768896096935</v>
      </c>
      <c r="B3286">
        <f t="shared" ca="1" si="111"/>
        <v>4</v>
      </c>
    </row>
    <row r="3287" spans="1:2" x14ac:dyDescent="0.4">
      <c r="A3287">
        <f t="shared" ca="1" si="110"/>
        <v>45.419863175724259</v>
      </c>
      <c r="B3287">
        <f t="shared" ca="1" si="111"/>
        <v>4</v>
      </c>
    </row>
    <row r="3288" spans="1:2" x14ac:dyDescent="0.4">
      <c r="A3288">
        <f t="shared" ca="1" si="110"/>
        <v>85.505616899904922</v>
      </c>
      <c r="B3288">
        <f t="shared" ca="1" si="111"/>
        <v>5</v>
      </c>
    </row>
    <row r="3289" spans="1:2" x14ac:dyDescent="0.4">
      <c r="A3289">
        <f t="shared" ca="1" si="110"/>
        <v>93.747519154486312</v>
      </c>
      <c r="B3289">
        <f t="shared" ca="1" si="111"/>
        <v>6</v>
      </c>
    </row>
    <row r="3290" spans="1:2" x14ac:dyDescent="0.4">
      <c r="A3290">
        <f t="shared" ca="1" si="110"/>
        <v>90.775170210031618</v>
      </c>
      <c r="B3290">
        <f t="shared" ca="1" si="111"/>
        <v>5</v>
      </c>
    </row>
    <row r="3291" spans="1:2" x14ac:dyDescent="0.4">
      <c r="A3291">
        <f t="shared" ca="1" si="110"/>
        <v>78.25892113372413</v>
      </c>
      <c r="B3291">
        <f t="shared" ca="1" si="111"/>
        <v>4</v>
      </c>
    </row>
    <row r="3292" spans="1:2" x14ac:dyDescent="0.4">
      <c r="A3292">
        <f t="shared" ca="1" si="110"/>
        <v>52.794532702276207</v>
      </c>
      <c r="B3292">
        <f t="shared" ca="1" si="111"/>
        <v>4</v>
      </c>
    </row>
    <row r="3293" spans="1:2" x14ac:dyDescent="0.4">
      <c r="A3293">
        <f t="shared" ca="1" si="110"/>
        <v>59.433237694053098</v>
      </c>
      <c r="B3293">
        <f t="shared" ca="1" si="111"/>
        <v>4</v>
      </c>
    </row>
    <row r="3294" spans="1:2" x14ac:dyDescent="0.4">
      <c r="A3294">
        <f t="shared" ca="1" si="110"/>
        <v>0.60805609099952029</v>
      </c>
      <c r="B3294">
        <f t="shared" ca="1" si="111"/>
        <v>1</v>
      </c>
    </row>
    <row r="3295" spans="1:2" x14ac:dyDescent="0.4">
      <c r="A3295">
        <f t="shared" ca="1" si="110"/>
        <v>0.3682137239929828</v>
      </c>
      <c r="B3295">
        <f t="shared" ca="1" si="111"/>
        <v>1</v>
      </c>
    </row>
    <row r="3296" spans="1:2" x14ac:dyDescent="0.4">
      <c r="A3296">
        <f t="shared" ca="1" si="110"/>
        <v>76.698709388990011</v>
      </c>
      <c r="B3296">
        <f t="shared" ca="1" si="111"/>
        <v>4</v>
      </c>
    </row>
    <row r="3297" spans="1:2" x14ac:dyDescent="0.4">
      <c r="A3297">
        <f t="shared" ca="1" si="110"/>
        <v>77.842403578568891</v>
      </c>
      <c r="B3297">
        <f t="shared" ca="1" si="111"/>
        <v>4</v>
      </c>
    </row>
    <row r="3298" spans="1:2" x14ac:dyDescent="0.4">
      <c r="A3298">
        <f t="shared" ca="1" si="110"/>
        <v>28.004887620764951</v>
      </c>
      <c r="B3298">
        <f t="shared" ca="1" si="111"/>
        <v>3</v>
      </c>
    </row>
    <row r="3299" spans="1:2" x14ac:dyDescent="0.4">
      <c r="A3299">
        <f t="shared" ca="1" si="110"/>
        <v>3.1142391057769614</v>
      </c>
      <c r="B3299">
        <f t="shared" ca="1" si="111"/>
        <v>1</v>
      </c>
    </row>
    <row r="3300" spans="1:2" x14ac:dyDescent="0.4">
      <c r="A3300">
        <f t="shared" ca="1" si="110"/>
        <v>5.0927006800912551</v>
      </c>
      <c r="B3300">
        <f t="shared" ca="1" si="111"/>
        <v>1</v>
      </c>
    </row>
    <row r="3301" spans="1:2" x14ac:dyDescent="0.4">
      <c r="A3301">
        <f t="shared" ca="1" si="110"/>
        <v>63.117668222475054</v>
      </c>
      <c r="B3301">
        <f t="shared" ca="1" si="111"/>
        <v>4</v>
      </c>
    </row>
    <row r="3302" spans="1:2" x14ac:dyDescent="0.4">
      <c r="A3302">
        <f t="shared" ca="1" si="110"/>
        <v>68.475648241010504</v>
      </c>
      <c r="B3302">
        <f t="shared" ca="1" si="111"/>
        <v>4</v>
      </c>
    </row>
    <row r="3303" spans="1:2" x14ac:dyDescent="0.4">
      <c r="A3303">
        <f t="shared" ca="1" si="110"/>
        <v>94.460930901361706</v>
      </c>
      <c r="B3303">
        <f t="shared" ca="1" si="111"/>
        <v>6</v>
      </c>
    </row>
    <row r="3304" spans="1:2" x14ac:dyDescent="0.4">
      <c r="A3304">
        <f t="shared" ca="1" si="110"/>
        <v>58.782742221894367</v>
      </c>
      <c r="B3304">
        <f t="shared" ca="1" si="111"/>
        <v>4</v>
      </c>
    </row>
    <row r="3305" spans="1:2" x14ac:dyDescent="0.4">
      <c r="A3305">
        <f t="shared" ca="1" si="110"/>
        <v>40.967158171598719</v>
      </c>
      <c r="B3305">
        <f t="shared" ca="1" si="111"/>
        <v>4</v>
      </c>
    </row>
    <row r="3306" spans="1:2" x14ac:dyDescent="0.4">
      <c r="A3306">
        <f t="shared" ca="1" si="110"/>
        <v>30.881507051548006</v>
      </c>
      <c r="B3306">
        <f t="shared" ca="1" si="111"/>
        <v>3</v>
      </c>
    </row>
    <row r="3307" spans="1:2" x14ac:dyDescent="0.4">
      <c r="A3307">
        <f t="shared" ca="1" si="110"/>
        <v>34.021172455511518</v>
      </c>
      <c r="B3307">
        <f t="shared" ca="1" si="111"/>
        <v>4</v>
      </c>
    </row>
    <row r="3308" spans="1:2" x14ac:dyDescent="0.4">
      <c r="A3308">
        <f t="shared" ca="1" si="110"/>
        <v>61.093567034595097</v>
      </c>
      <c r="B3308">
        <f t="shared" ca="1" si="111"/>
        <v>4</v>
      </c>
    </row>
    <row r="3309" spans="1:2" x14ac:dyDescent="0.4">
      <c r="A3309">
        <f t="shared" ca="1" si="110"/>
        <v>62.923134407681104</v>
      </c>
      <c r="B3309">
        <f t="shared" ca="1" si="111"/>
        <v>4</v>
      </c>
    </row>
    <row r="3310" spans="1:2" x14ac:dyDescent="0.4">
      <c r="A3310">
        <f t="shared" ca="1" si="110"/>
        <v>44.691020068511087</v>
      </c>
      <c r="B3310">
        <f t="shared" ca="1" si="111"/>
        <v>4</v>
      </c>
    </row>
    <row r="3311" spans="1:2" x14ac:dyDescent="0.4">
      <c r="A3311">
        <f t="shared" ca="1" si="110"/>
        <v>35.505561788795191</v>
      </c>
      <c r="B3311">
        <f t="shared" ca="1" si="111"/>
        <v>4</v>
      </c>
    </row>
    <row r="3312" spans="1:2" x14ac:dyDescent="0.4">
      <c r="A3312">
        <f t="shared" ca="1" si="110"/>
        <v>78.540719404894119</v>
      </c>
      <c r="B3312">
        <f t="shared" ca="1" si="111"/>
        <v>4</v>
      </c>
    </row>
    <row r="3313" spans="1:2" x14ac:dyDescent="0.4">
      <c r="A3313">
        <f t="shared" ca="1" si="110"/>
        <v>53.020468574233881</v>
      </c>
      <c r="B3313">
        <f t="shared" ca="1" si="111"/>
        <v>4</v>
      </c>
    </row>
    <row r="3314" spans="1:2" x14ac:dyDescent="0.4">
      <c r="A3314">
        <f t="shared" ca="1" si="110"/>
        <v>72.51193882093807</v>
      </c>
      <c r="B3314">
        <f t="shared" ca="1" si="111"/>
        <v>4</v>
      </c>
    </row>
    <row r="3315" spans="1:2" x14ac:dyDescent="0.4">
      <c r="A3315">
        <f t="shared" ca="1" si="110"/>
        <v>3.892695204962604</v>
      </c>
      <c r="B3315">
        <f t="shared" ca="1" si="111"/>
        <v>1</v>
      </c>
    </row>
    <row r="3316" spans="1:2" x14ac:dyDescent="0.4">
      <c r="A3316">
        <f t="shared" ca="1" si="110"/>
        <v>79.346033914709182</v>
      </c>
      <c r="B3316">
        <f t="shared" ca="1" si="111"/>
        <v>4</v>
      </c>
    </row>
    <row r="3317" spans="1:2" x14ac:dyDescent="0.4">
      <c r="A3317">
        <f t="shared" ca="1" si="110"/>
        <v>22.760892512146857</v>
      </c>
      <c r="B3317">
        <f t="shared" ca="1" si="111"/>
        <v>3</v>
      </c>
    </row>
    <row r="3318" spans="1:2" x14ac:dyDescent="0.4">
      <c r="A3318">
        <f t="shared" ca="1" si="110"/>
        <v>66.151504165246038</v>
      </c>
      <c r="B3318">
        <f t="shared" ca="1" si="111"/>
        <v>4</v>
      </c>
    </row>
    <row r="3319" spans="1:2" x14ac:dyDescent="0.4">
      <c r="A3319">
        <f t="shared" ca="1" si="110"/>
        <v>54.777208230601396</v>
      </c>
      <c r="B3319">
        <f t="shared" ca="1" si="111"/>
        <v>4</v>
      </c>
    </row>
    <row r="3320" spans="1:2" x14ac:dyDescent="0.4">
      <c r="A3320">
        <f t="shared" ca="1" si="110"/>
        <v>87.010907909382226</v>
      </c>
      <c r="B3320">
        <f t="shared" ca="1" si="111"/>
        <v>5</v>
      </c>
    </row>
    <row r="3321" spans="1:2" x14ac:dyDescent="0.4">
      <c r="A3321">
        <f t="shared" ca="1" si="110"/>
        <v>18.869145676098764</v>
      </c>
      <c r="B3321">
        <f t="shared" ca="1" si="111"/>
        <v>2</v>
      </c>
    </row>
    <row r="3322" spans="1:2" x14ac:dyDescent="0.4">
      <c r="A3322">
        <f t="shared" ca="1" si="110"/>
        <v>34.587831547278114</v>
      </c>
      <c r="B3322">
        <f t="shared" ca="1" si="111"/>
        <v>4</v>
      </c>
    </row>
    <row r="3323" spans="1:2" x14ac:dyDescent="0.4">
      <c r="A3323">
        <f t="shared" ca="1" si="110"/>
        <v>23.205310578538096</v>
      </c>
      <c r="B3323">
        <f t="shared" ca="1" si="111"/>
        <v>3</v>
      </c>
    </row>
    <row r="3324" spans="1:2" x14ac:dyDescent="0.4">
      <c r="A3324">
        <f t="shared" ca="1" si="110"/>
        <v>78.036811819685028</v>
      </c>
      <c r="B3324">
        <f t="shared" ca="1" si="111"/>
        <v>4</v>
      </c>
    </row>
    <row r="3325" spans="1:2" x14ac:dyDescent="0.4">
      <c r="A3325">
        <f t="shared" ca="1" si="110"/>
        <v>1.9366150640102053</v>
      </c>
      <c r="B3325">
        <f t="shared" ca="1" si="111"/>
        <v>1</v>
      </c>
    </row>
    <row r="3326" spans="1:2" x14ac:dyDescent="0.4">
      <c r="A3326">
        <f t="shared" ca="1" si="110"/>
        <v>96.940609424842364</v>
      </c>
      <c r="B3326">
        <f t="shared" ca="1" si="111"/>
        <v>6</v>
      </c>
    </row>
    <row r="3327" spans="1:2" x14ac:dyDescent="0.4">
      <c r="A3327">
        <f t="shared" ca="1" si="110"/>
        <v>85.737416036493812</v>
      </c>
      <c r="B3327">
        <f t="shared" ca="1" si="111"/>
        <v>5</v>
      </c>
    </row>
    <row r="3328" spans="1:2" x14ac:dyDescent="0.4">
      <c r="A3328">
        <f t="shared" ca="1" si="110"/>
        <v>66.190520925552448</v>
      </c>
      <c r="B3328">
        <f t="shared" ca="1" si="111"/>
        <v>4</v>
      </c>
    </row>
    <row r="3329" spans="1:2" x14ac:dyDescent="0.4">
      <c r="A3329">
        <f t="shared" ca="1" si="110"/>
        <v>2.6952131993346673</v>
      </c>
      <c r="B3329">
        <f t="shared" ca="1" si="111"/>
        <v>1</v>
      </c>
    </row>
    <row r="3330" spans="1:2" x14ac:dyDescent="0.4">
      <c r="A3330">
        <f t="shared" ca="1" si="110"/>
        <v>71.895980613919448</v>
      </c>
      <c r="B3330">
        <f t="shared" ca="1" si="111"/>
        <v>4</v>
      </c>
    </row>
    <row r="3331" spans="1:2" x14ac:dyDescent="0.4">
      <c r="A3331">
        <f t="shared" ref="A3331:A3394" ca="1" si="112">RAND()*100</f>
        <v>2.2871663832051525</v>
      </c>
      <c r="B3331">
        <f t="shared" ca="1" si="111"/>
        <v>1</v>
      </c>
    </row>
    <row r="3332" spans="1:2" x14ac:dyDescent="0.4">
      <c r="A3332">
        <f t="shared" ca="1" si="112"/>
        <v>23.196386290794969</v>
      </c>
      <c r="B3332">
        <f t="shared" ref="B3332:B3395" ca="1" si="113">IF(A3332&lt;11,1,IF(A3332&lt;21,2,IF(A3332&lt;31,3,IF(A3332&lt;81,4,IF(A3332&lt;91,5,6)))))</f>
        <v>3</v>
      </c>
    </row>
    <row r="3333" spans="1:2" x14ac:dyDescent="0.4">
      <c r="A3333">
        <f t="shared" ca="1" si="112"/>
        <v>82.734891054550502</v>
      </c>
      <c r="B3333">
        <f t="shared" ca="1" si="113"/>
        <v>5</v>
      </c>
    </row>
    <row r="3334" spans="1:2" x14ac:dyDescent="0.4">
      <c r="A3334">
        <f t="shared" ca="1" si="112"/>
        <v>56.059829010719689</v>
      </c>
      <c r="B3334">
        <f t="shared" ca="1" si="113"/>
        <v>4</v>
      </c>
    </row>
    <row r="3335" spans="1:2" x14ac:dyDescent="0.4">
      <c r="A3335">
        <f t="shared" ca="1" si="112"/>
        <v>95.507650146666663</v>
      </c>
      <c r="B3335">
        <f t="shared" ca="1" si="113"/>
        <v>6</v>
      </c>
    </row>
    <row r="3336" spans="1:2" x14ac:dyDescent="0.4">
      <c r="A3336">
        <f t="shared" ca="1" si="112"/>
        <v>81.077560613416665</v>
      </c>
      <c r="B3336">
        <f t="shared" ca="1" si="113"/>
        <v>5</v>
      </c>
    </row>
    <row r="3337" spans="1:2" x14ac:dyDescent="0.4">
      <c r="A3337">
        <f t="shared" ca="1" si="112"/>
        <v>62.065813453730591</v>
      </c>
      <c r="B3337">
        <f t="shared" ca="1" si="113"/>
        <v>4</v>
      </c>
    </row>
    <row r="3338" spans="1:2" x14ac:dyDescent="0.4">
      <c r="A3338">
        <f t="shared" ca="1" si="112"/>
        <v>72.356941520506737</v>
      </c>
      <c r="B3338">
        <f t="shared" ca="1" si="113"/>
        <v>4</v>
      </c>
    </row>
    <row r="3339" spans="1:2" x14ac:dyDescent="0.4">
      <c r="A3339">
        <f t="shared" ca="1" si="112"/>
        <v>35.674492908816816</v>
      </c>
      <c r="B3339">
        <f t="shared" ca="1" si="113"/>
        <v>4</v>
      </c>
    </row>
    <row r="3340" spans="1:2" x14ac:dyDescent="0.4">
      <c r="A3340">
        <f t="shared" ca="1" si="112"/>
        <v>26.216902637570815</v>
      </c>
      <c r="B3340">
        <f t="shared" ca="1" si="113"/>
        <v>3</v>
      </c>
    </row>
    <row r="3341" spans="1:2" x14ac:dyDescent="0.4">
      <c r="A3341">
        <f t="shared" ca="1" si="112"/>
        <v>89.131612523658333</v>
      </c>
      <c r="B3341">
        <f t="shared" ca="1" si="113"/>
        <v>5</v>
      </c>
    </row>
    <row r="3342" spans="1:2" x14ac:dyDescent="0.4">
      <c r="A3342">
        <f t="shared" ca="1" si="112"/>
        <v>51.884120904622534</v>
      </c>
      <c r="B3342">
        <f t="shared" ca="1" si="113"/>
        <v>4</v>
      </c>
    </row>
    <row r="3343" spans="1:2" x14ac:dyDescent="0.4">
      <c r="A3343">
        <f t="shared" ca="1" si="112"/>
        <v>35.308343858044601</v>
      </c>
      <c r="B3343">
        <f t="shared" ca="1" si="113"/>
        <v>4</v>
      </c>
    </row>
    <row r="3344" spans="1:2" x14ac:dyDescent="0.4">
      <c r="A3344">
        <f t="shared" ca="1" si="112"/>
        <v>78.280006450185979</v>
      </c>
      <c r="B3344">
        <f t="shared" ca="1" si="113"/>
        <v>4</v>
      </c>
    </row>
    <row r="3345" spans="1:2" x14ac:dyDescent="0.4">
      <c r="A3345">
        <f t="shared" ca="1" si="112"/>
        <v>86.455851284484382</v>
      </c>
      <c r="B3345">
        <f t="shared" ca="1" si="113"/>
        <v>5</v>
      </c>
    </row>
    <row r="3346" spans="1:2" x14ac:dyDescent="0.4">
      <c r="A3346">
        <f t="shared" ca="1" si="112"/>
        <v>29.151509107734864</v>
      </c>
      <c r="B3346">
        <f t="shared" ca="1" si="113"/>
        <v>3</v>
      </c>
    </row>
    <row r="3347" spans="1:2" x14ac:dyDescent="0.4">
      <c r="A3347">
        <f t="shared" ca="1" si="112"/>
        <v>51.158844082994257</v>
      </c>
      <c r="B3347">
        <f t="shared" ca="1" si="113"/>
        <v>4</v>
      </c>
    </row>
    <row r="3348" spans="1:2" x14ac:dyDescent="0.4">
      <c r="A3348">
        <f t="shared" ca="1" si="112"/>
        <v>75.496964755758739</v>
      </c>
      <c r="B3348">
        <f t="shared" ca="1" si="113"/>
        <v>4</v>
      </c>
    </row>
    <row r="3349" spans="1:2" x14ac:dyDescent="0.4">
      <c r="A3349">
        <f t="shared" ca="1" si="112"/>
        <v>66.614021840924934</v>
      </c>
      <c r="B3349">
        <f t="shared" ca="1" si="113"/>
        <v>4</v>
      </c>
    </row>
    <row r="3350" spans="1:2" x14ac:dyDescent="0.4">
      <c r="A3350">
        <f t="shared" ca="1" si="112"/>
        <v>45.232026062783461</v>
      </c>
      <c r="B3350">
        <f t="shared" ca="1" si="113"/>
        <v>4</v>
      </c>
    </row>
    <row r="3351" spans="1:2" x14ac:dyDescent="0.4">
      <c r="A3351">
        <f t="shared" ca="1" si="112"/>
        <v>87.627103362169308</v>
      </c>
      <c r="B3351">
        <f t="shared" ca="1" si="113"/>
        <v>5</v>
      </c>
    </row>
    <row r="3352" spans="1:2" x14ac:dyDescent="0.4">
      <c r="A3352">
        <f t="shared" ca="1" si="112"/>
        <v>48.152502417380575</v>
      </c>
      <c r="B3352">
        <f t="shared" ca="1" si="113"/>
        <v>4</v>
      </c>
    </row>
    <row r="3353" spans="1:2" x14ac:dyDescent="0.4">
      <c r="A3353">
        <f t="shared" ca="1" si="112"/>
        <v>39.149669972499701</v>
      </c>
      <c r="B3353">
        <f t="shared" ca="1" si="113"/>
        <v>4</v>
      </c>
    </row>
    <row r="3354" spans="1:2" x14ac:dyDescent="0.4">
      <c r="A3354">
        <f t="shared" ca="1" si="112"/>
        <v>12.72533540051538</v>
      </c>
      <c r="B3354">
        <f t="shared" ca="1" si="113"/>
        <v>2</v>
      </c>
    </row>
    <row r="3355" spans="1:2" x14ac:dyDescent="0.4">
      <c r="A3355">
        <f t="shared" ca="1" si="112"/>
        <v>5.3155417536204119</v>
      </c>
      <c r="B3355">
        <f t="shared" ca="1" si="113"/>
        <v>1</v>
      </c>
    </row>
    <row r="3356" spans="1:2" x14ac:dyDescent="0.4">
      <c r="A3356">
        <f t="shared" ca="1" si="112"/>
        <v>66.41682249749698</v>
      </c>
      <c r="B3356">
        <f t="shared" ca="1" si="113"/>
        <v>4</v>
      </c>
    </row>
    <row r="3357" spans="1:2" x14ac:dyDescent="0.4">
      <c r="A3357">
        <f t="shared" ca="1" si="112"/>
        <v>35.797065765897941</v>
      </c>
      <c r="B3357">
        <f t="shared" ca="1" si="113"/>
        <v>4</v>
      </c>
    </row>
    <row r="3358" spans="1:2" x14ac:dyDescent="0.4">
      <c r="A3358">
        <f t="shared" ca="1" si="112"/>
        <v>69.670045637472739</v>
      </c>
      <c r="B3358">
        <f t="shared" ca="1" si="113"/>
        <v>4</v>
      </c>
    </row>
    <row r="3359" spans="1:2" x14ac:dyDescent="0.4">
      <c r="A3359">
        <f t="shared" ca="1" si="112"/>
        <v>19.869095723554054</v>
      </c>
      <c r="B3359">
        <f t="shared" ca="1" si="113"/>
        <v>2</v>
      </c>
    </row>
    <row r="3360" spans="1:2" x14ac:dyDescent="0.4">
      <c r="A3360">
        <f t="shared" ca="1" si="112"/>
        <v>32.536626797389054</v>
      </c>
      <c r="B3360">
        <f t="shared" ca="1" si="113"/>
        <v>4</v>
      </c>
    </row>
    <row r="3361" spans="1:2" x14ac:dyDescent="0.4">
      <c r="A3361">
        <f t="shared" ca="1" si="112"/>
        <v>14.928996627748582</v>
      </c>
      <c r="B3361">
        <f t="shared" ca="1" si="113"/>
        <v>2</v>
      </c>
    </row>
    <row r="3362" spans="1:2" x14ac:dyDescent="0.4">
      <c r="A3362">
        <f t="shared" ca="1" si="112"/>
        <v>17.211189115025526</v>
      </c>
      <c r="B3362">
        <f t="shared" ca="1" si="113"/>
        <v>2</v>
      </c>
    </row>
    <row r="3363" spans="1:2" x14ac:dyDescent="0.4">
      <c r="A3363">
        <f t="shared" ca="1" si="112"/>
        <v>16.408121871582594</v>
      </c>
      <c r="B3363">
        <f t="shared" ca="1" si="113"/>
        <v>2</v>
      </c>
    </row>
    <row r="3364" spans="1:2" x14ac:dyDescent="0.4">
      <c r="A3364">
        <f t="shared" ca="1" si="112"/>
        <v>64.151965506231193</v>
      </c>
      <c r="B3364">
        <f t="shared" ca="1" si="113"/>
        <v>4</v>
      </c>
    </row>
    <row r="3365" spans="1:2" x14ac:dyDescent="0.4">
      <c r="A3365">
        <f t="shared" ca="1" si="112"/>
        <v>7.4975395153454745</v>
      </c>
      <c r="B3365">
        <f t="shared" ca="1" si="113"/>
        <v>1</v>
      </c>
    </row>
    <row r="3366" spans="1:2" x14ac:dyDescent="0.4">
      <c r="A3366">
        <f t="shared" ca="1" si="112"/>
        <v>94.004787245776029</v>
      </c>
      <c r="B3366">
        <f t="shared" ca="1" si="113"/>
        <v>6</v>
      </c>
    </row>
    <row r="3367" spans="1:2" x14ac:dyDescent="0.4">
      <c r="A3367">
        <f t="shared" ca="1" si="112"/>
        <v>85.558400730479406</v>
      </c>
      <c r="B3367">
        <f t="shared" ca="1" si="113"/>
        <v>5</v>
      </c>
    </row>
    <row r="3368" spans="1:2" x14ac:dyDescent="0.4">
      <c r="A3368">
        <f t="shared" ca="1" si="112"/>
        <v>13.831842320828569</v>
      </c>
      <c r="B3368">
        <f t="shared" ca="1" si="113"/>
        <v>2</v>
      </c>
    </row>
    <row r="3369" spans="1:2" x14ac:dyDescent="0.4">
      <c r="A3369">
        <f t="shared" ca="1" si="112"/>
        <v>81.838499571800355</v>
      </c>
      <c r="B3369">
        <f t="shared" ca="1" si="113"/>
        <v>5</v>
      </c>
    </row>
    <row r="3370" spans="1:2" x14ac:dyDescent="0.4">
      <c r="A3370">
        <f t="shared" ca="1" si="112"/>
        <v>80.739725622382991</v>
      </c>
      <c r="B3370">
        <f t="shared" ca="1" si="113"/>
        <v>4</v>
      </c>
    </row>
    <row r="3371" spans="1:2" x14ac:dyDescent="0.4">
      <c r="A3371">
        <f t="shared" ca="1" si="112"/>
        <v>22.586648032173596</v>
      </c>
      <c r="B3371">
        <f t="shared" ca="1" si="113"/>
        <v>3</v>
      </c>
    </row>
    <row r="3372" spans="1:2" x14ac:dyDescent="0.4">
      <c r="A3372">
        <f t="shared" ca="1" si="112"/>
        <v>28.50048380713044</v>
      </c>
      <c r="B3372">
        <f t="shared" ca="1" si="113"/>
        <v>3</v>
      </c>
    </row>
    <row r="3373" spans="1:2" x14ac:dyDescent="0.4">
      <c r="A3373">
        <f t="shared" ca="1" si="112"/>
        <v>99.588015595927729</v>
      </c>
      <c r="B3373">
        <f t="shared" ca="1" si="113"/>
        <v>6</v>
      </c>
    </row>
    <row r="3374" spans="1:2" x14ac:dyDescent="0.4">
      <c r="A3374">
        <f t="shared" ca="1" si="112"/>
        <v>69.004518746560635</v>
      </c>
      <c r="B3374">
        <f t="shared" ca="1" si="113"/>
        <v>4</v>
      </c>
    </row>
    <row r="3375" spans="1:2" x14ac:dyDescent="0.4">
      <c r="A3375">
        <f t="shared" ca="1" si="112"/>
        <v>45.295207402083989</v>
      </c>
      <c r="B3375">
        <f t="shared" ca="1" si="113"/>
        <v>4</v>
      </c>
    </row>
    <row r="3376" spans="1:2" x14ac:dyDescent="0.4">
      <c r="A3376">
        <f t="shared" ca="1" si="112"/>
        <v>75.018642657255072</v>
      </c>
      <c r="B3376">
        <f t="shared" ca="1" si="113"/>
        <v>4</v>
      </c>
    </row>
    <row r="3377" spans="1:2" x14ac:dyDescent="0.4">
      <c r="A3377">
        <f t="shared" ca="1" si="112"/>
        <v>65.591106672935666</v>
      </c>
      <c r="B3377">
        <f t="shared" ca="1" si="113"/>
        <v>4</v>
      </c>
    </row>
    <row r="3378" spans="1:2" x14ac:dyDescent="0.4">
      <c r="A3378">
        <f t="shared" ca="1" si="112"/>
        <v>94.027125155384283</v>
      </c>
      <c r="B3378">
        <f t="shared" ca="1" si="113"/>
        <v>6</v>
      </c>
    </row>
    <row r="3379" spans="1:2" x14ac:dyDescent="0.4">
      <c r="A3379">
        <f t="shared" ca="1" si="112"/>
        <v>99.528663944682521</v>
      </c>
      <c r="B3379">
        <f t="shared" ca="1" si="113"/>
        <v>6</v>
      </c>
    </row>
    <row r="3380" spans="1:2" x14ac:dyDescent="0.4">
      <c r="A3380">
        <f t="shared" ca="1" si="112"/>
        <v>95.092237471792359</v>
      </c>
      <c r="B3380">
        <f t="shared" ca="1" si="113"/>
        <v>6</v>
      </c>
    </row>
    <row r="3381" spans="1:2" x14ac:dyDescent="0.4">
      <c r="A3381">
        <f t="shared" ca="1" si="112"/>
        <v>88.585346195392063</v>
      </c>
      <c r="B3381">
        <f t="shared" ca="1" si="113"/>
        <v>5</v>
      </c>
    </row>
    <row r="3382" spans="1:2" x14ac:dyDescent="0.4">
      <c r="A3382">
        <f t="shared" ca="1" si="112"/>
        <v>86.650260818470286</v>
      </c>
      <c r="B3382">
        <f t="shared" ca="1" si="113"/>
        <v>5</v>
      </c>
    </row>
    <row r="3383" spans="1:2" x14ac:dyDescent="0.4">
      <c r="A3383">
        <f t="shared" ca="1" si="112"/>
        <v>59.958623966694766</v>
      </c>
      <c r="B3383">
        <f t="shared" ca="1" si="113"/>
        <v>4</v>
      </c>
    </row>
    <row r="3384" spans="1:2" x14ac:dyDescent="0.4">
      <c r="A3384">
        <f t="shared" ca="1" si="112"/>
        <v>17.064871893429125</v>
      </c>
      <c r="B3384">
        <f t="shared" ca="1" si="113"/>
        <v>2</v>
      </c>
    </row>
    <row r="3385" spans="1:2" x14ac:dyDescent="0.4">
      <c r="A3385">
        <f t="shared" ca="1" si="112"/>
        <v>23.504611897328477</v>
      </c>
      <c r="B3385">
        <f t="shared" ca="1" si="113"/>
        <v>3</v>
      </c>
    </row>
    <row r="3386" spans="1:2" x14ac:dyDescent="0.4">
      <c r="A3386">
        <f t="shared" ca="1" si="112"/>
        <v>52.193816766310874</v>
      </c>
      <c r="B3386">
        <f t="shared" ca="1" si="113"/>
        <v>4</v>
      </c>
    </row>
    <row r="3387" spans="1:2" x14ac:dyDescent="0.4">
      <c r="A3387">
        <f t="shared" ca="1" si="112"/>
        <v>42.949524080753868</v>
      </c>
      <c r="B3387">
        <f t="shared" ca="1" si="113"/>
        <v>4</v>
      </c>
    </row>
    <row r="3388" spans="1:2" x14ac:dyDescent="0.4">
      <c r="A3388">
        <f t="shared" ca="1" si="112"/>
        <v>99.598775421079097</v>
      </c>
      <c r="B3388">
        <f t="shared" ca="1" si="113"/>
        <v>6</v>
      </c>
    </row>
    <row r="3389" spans="1:2" x14ac:dyDescent="0.4">
      <c r="A3389">
        <f t="shared" ca="1" si="112"/>
        <v>10.499089655765948</v>
      </c>
      <c r="B3389">
        <f t="shared" ca="1" si="113"/>
        <v>1</v>
      </c>
    </row>
    <row r="3390" spans="1:2" x14ac:dyDescent="0.4">
      <c r="A3390">
        <f t="shared" ca="1" si="112"/>
        <v>20.926137713760305</v>
      </c>
      <c r="B3390">
        <f t="shared" ca="1" si="113"/>
        <v>2</v>
      </c>
    </row>
    <row r="3391" spans="1:2" x14ac:dyDescent="0.4">
      <c r="A3391">
        <f t="shared" ca="1" si="112"/>
        <v>78.910637125376198</v>
      </c>
      <c r="B3391">
        <f t="shared" ca="1" si="113"/>
        <v>4</v>
      </c>
    </row>
    <row r="3392" spans="1:2" x14ac:dyDescent="0.4">
      <c r="A3392">
        <f t="shared" ca="1" si="112"/>
        <v>87.611263985767877</v>
      </c>
      <c r="B3392">
        <f t="shared" ca="1" si="113"/>
        <v>5</v>
      </c>
    </row>
    <row r="3393" spans="1:2" x14ac:dyDescent="0.4">
      <c r="A3393">
        <f t="shared" ca="1" si="112"/>
        <v>8.7344195169925527</v>
      </c>
      <c r="B3393">
        <f t="shared" ca="1" si="113"/>
        <v>1</v>
      </c>
    </row>
    <row r="3394" spans="1:2" x14ac:dyDescent="0.4">
      <c r="A3394">
        <f t="shared" ca="1" si="112"/>
        <v>52.135965092322522</v>
      </c>
      <c r="B3394">
        <f t="shared" ca="1" si="113"/>
        <v>4</v>
      </c>
    </row>
    <row r="3395" spans="1:2" x14ac:dyDescent="0.4">
      <c r="A3395">
        <f t="shared" ref="A3395:A3458" ca="1" si="114">RAND()*100</f>
        <v>15.090117023681893</v>
      </c>
      <c r="B3395">
        <f t="shared" ca="1" si="113"/>
        <v>2</v>
      </c>
    </row>
    <row r="3396" spans="1:2" x14ac:dyDescent="0.4">
      <c r="A3396">
        <f t="shared" ca="1" si="114"/>
        <v>70.886903385136108</v>
      </c>
      <c r="B3396">
        <f t="shared" ref="B3396:B3459" ca="1" si="115">IF(A3396&lt;11,1,IF(A3396&lt;21,2,IF(A3396&lt;31,3,IF(A3396&lt;81,4,IF(A3396&lt;91,5,6)))))</f>
        <v>4</v>
      </c>
    </row>
    <row r="3397" spans="1:2" x14ac:dyDescent="0.4">
      <c r="A3397">
        <f t="shared" ca="1" si="114"/>
        <v>94.60408857696882</v>
      </c>
      <c r="B3397">
        <f t="shared" ca="1" si="115"/>
        <v>6</v>
      </c>
    </row>
    <row r="3398" spans="1:2" x14ac:dyDescent="0.4">
      <c r="A3398">
        <f t="shared" ca="1" si="114"/>
        <v>14.821972680482453</v>
      </c>
      <c r="B3398">
        <f t="shared" ca="1" si="115"/>
        <v>2</v>
      </c>
    </row>
    <row r="3399" spans="1:2" x14ac:dyDescent="0.4">
      <c r="A3399">
        <f t="shared" ca="1" si="114"/>
        <v>70.553655220771034</v>
      </c>
      <c r="B3399">
        <f t="shared" ca="1" si="115"/>
        <v>4</v>
      </c>
    </row>
    <row r="3400" spans="1:2" x14ac:dyDescent="0.4">
      <c r="A3400">
        <f t="shared" ca="1" si="114"/>
        <v>10.782243617278009</v>
      </c>
      <c r="B3400">
        <f t="shared" ca="1" si="115"/>
        <v>1</v>
      </c>
    </row>
    <row r="3401" spans="1:2" x14ac:dyDescent="0.4">
      <c r="A3401">
        <f t="shared" ca="1" si="114"/>
        <v>21.607073665920893</v>
      </c>
      <c r="B3401">
        <f t="shared" ca="1" si="115"/>
        <v>3</v>
      </c>
    </row>
    <row r="3402" spans="1:2" x14ac:dyDescent="0.4">
      <c r="A3402">
        <f t="shared" ca="1" si="114"/>
        <v>19.26414980495278</v>
      </c>
      <c r="B3402">
        <f t="shared" ca="1" si="115"/>
        <v>2</v>
      </c>
    </row>
    <row r="3403" spans="1:2" x14ac:dyDescent="0.4">
      <c r="A3403">
        <f t="shared" ca="1" si="114"/>
        <v>95.136443675397345</v>
      </c>
      <c r="B3403">
        <f t="shared" ca="1" si="115"/>
        <v>6</v>
      </c>
    </row>
    <row r="3404" spans="1:2" x14ac:dyDescent="0.4">
      <c r="A3404">
        <f t="shared" ca="1" si="114"/>
        <v>79.133727201565463</v>
      </c>
      <c r="B3404">
        <f t="shared" ca="1" si="115"/>
        <v>4</v>
      </c>
    </row>
    <row r="3405" spans="1:2" x14ac:dyDescent="0.4">
      <c r="A3405">
        <f t="shared" ca="1" si="114"/>
        <v>97.87065771145717</v>
      </c>
      <c r="B3405">
        <f t="shared" ca="1" si="115"/>
        <v>6</v>
      </c>
    </row>
    <row r="3406" spans="1:2" x14ac:dyDescent="0.4">
      <c r="A3406">
        <f t="shared" ca="1" si="114"/>
        <v>51.11055370202552</v>
      </c>
      <c r="B3406">
        <f t="shared" ca="1" si="115"/>
        <v>4</v>
      </c>
    </row>
    <row r="3407" spans="1:2" x14ac:dyDescent="0.4">
      <c r="A3407">
        <f t="shared" ca="1" si="114"/>
        <v>85.373651815302452</v>
      </c>
      <c r="B3407">
        <f t="shared" ca="1" si="115"/>
        <v>5</v>
      </c>
    </row>
    <row r="3408" spans="1:2" x14ac:dyDescent="0.4">
      <c r="A3408">
        <f t="shared" ca="1" si="114"/>
        <v>54.105318831598368</v>
      </c>
      <c r="B3408">
        <f t="shared" ca="1" si="115"/>
        <v>4</v>
      </c>
    </row>
    <row r="3409" spans="1:2" x14ac:dyDescent="0.4">
      <c r="A3409">
        <f t="shared" ca="1" si="114"/>
        <v>76.996454704766364</v>
      </c>
      <c r="B3409">
        <f t="shared" ca="1" si="115"/>
        <v>4</v>
      </c>
    </row>
    <row r="3410" spans="1:2" x14ac:dyDescent="0.4">
      <c r="A3410">
        <f t="shared" ca="1" si="114"/>
        <v>78.710946094879901</v>
      </c>
      <c r="B3410">
        <f t="shared" ca="1" si="115"/>
        <v>4</v>
      </c>
    </row>
    <row r="3411" spans="1:2" x14ac:dyDescent="0.4">
      <c r="A3411">
        <f t="shared" ca="1" si="114"/>
        <v>25.507619120775573</v>
      </c>
      <c r="B3411">
        <f t="shared" ca="1" si="115"/>
        <v>3</v>
      </c>
    </row>
    <row r="3412" spans="1:2" x14ac:dyDescent="0.4">
      <c r="A3412">
        <f t="shared" ca="1" si="114"/>
        <v>43.044744774521504</v>
      </c>
      <c r="B3412">
        <f t="shared" ca="1" si="115"/>
        <v>4</v>
      </c>
    </row>
    <row r="3413" spans="1:2" x14ac:dyDescent="0.4">
      <c r="A3413">
        <f t="shared" ca="1" si="114"/>
        <v>98.719457644165558</v>
      </c>
      <c r="B3413">
        <f t="shared" ca="1" si="115"/>
        <v>6</v>
      </c>
    </row>
    <row r="3414" spans="1:2" x14ac:dyDescent="0.4">
      <c r="A3414">
        <f t="shared" ca="1" si="114"/>
        <v>95.97852115241362</v>
      </c>
      <c r="B3414">
        <f t="shared" ca="1" si="115"/>
        <v>6</v>
      </c>
    </row>
    <row r="3415" spans="1:2" x14ac:dyDescent="0.4">
      <c r="A3415">
        <f t="shared" ca="1" si="114"/>
        <v>51.677174389457178</v>
      </c>
      <c r="B3415">
        <f t="shared" ca="1" si="115"/>
        <v>4</v>
      </c>
    </row>
    <row r="3416" spans="1:2" x14ac:dyDescent="0.4">
      <c r="A3416">
        <f t="shared" ca="1" si="114"/>
        <v>97.725491890511506</v>
      </c>
      <c r="B3416">
        <f t="shared" ca="1" si="115"/>
        <v>6</v>
      </c>
    </row>
    <row r="3417" spans="1:2" x14ac:dyDescent="0.4">
      <c r="A3417">
        <f t="shared" ca="1" si="114"/>
        <v>56.76583676726473</v>
      </c>
      <c r="B3417">
        <f t="shared" ca="1" si="115"/>
        <v>4</v>
      </c>
    </row>
    <row r="3418" spans="1:2" x14ac:dyDescent="0.4">
      <c r="A3418">
        <f t="shared" ca="1" si="114"/>
        <v>8.2035581711910268</v>
      </c>
      <c r="B3418">
        <f t="shared" ca="1" si="115"/>
        <v>1</v>
      </c>
    </row>
    <row r="3419" spans="1:2" x14ac:dyDescent="0.4">
      <c r="A3419">
        <f t="shared" ca="1" si="114"/>
        <v>89.184136996177628</v>
      </c>
      <c r="B3419">
        <f t="shared" ca="1" si="115"/>
        <v>5</v>
      </c>
    </row>
    <row r="3420" spans="1:2" x14ac:dyDescent="0.4">
      <c r="A3420">
        <f t="shared" ca="1" si="114"/>
        <v>19.9222388902202</v>
      </c>
      <c r="B3420">
        <f t="shared" ca="1" si="115"/>
        <v>2</v>
      </c>
    </row>
    <row r="3421" spans="1:2" x14ac:dyDescent="0.4">
      <c r="A3421">
        <f t="shared" ca="1" si="114"/>
        <v>86.956644826618827</v>
      </c>
      <c r="B3421">
        <f t="shared" ca="1" si="115"/>
        <v>5</v>
      </c>
    </row>
    <row r="3422" spans="1:2" x14ac:dyDescent="0.4">
      <c r="A3422">
        <f t="shared" ca="1" si="114"/>
        <v>91.300942149488307</v>
      </c>
      <c r="B3422">
        <f t="shared" ca="1" si="115"/>
        <v>6</v>
      </c>
    </row>
    <row r="3423" spans="1:2" x14ac:dyDescent="0.4">
      <c r="A3423">
        <f t="shared" ca="1" si="114"/>
        <v>45.412561385207503</v>
      </c>
      <c r="B3423">
        <f t="shared" ca="1" si="115"/>
        <v>4</v>
      </c>
    </row>
    <row r="3424" spans="1:2" x14ac:dyDescent="0.4">
      <c r="A3424">
        <f t="shared" ca="1" si="114"/>
        <v>29.125343002663374</v>
      </c>
      <c r="B3424">
        <f t="shared" ca="1" si="115"/>
        <v>3</v>
      </c>
    </row>
    <row r="3425" spans="1:2" x14ac:dyDescent="0.4">
      <c r="A3425">
        <f t="shared" ca="1" si="114"/>
        <v>23.009642427917186</v>
      </c>
      <c r="B3425">
        <f t="shared" ca="1" si="115"/>
        <v>3</v>
      </c>
    </row>
    <row r="3426" spans="1:2" x14ac:dyDescent="0.4">
      <c r="A3426">
        <f t="shared" ca="1" si="114"/>
        <v>4.7000664554267324</v>
      </c>
      <c r="B3426">
        <f t="shared" ca="1" si="115"/>
        <v>1</v>
      </c>
    </row>
    <row r="3427" spans="1:2" x14ac:dyDescent="0.4">
      <c r="A3427">
        <f t="shared" ca="1" si="114"/>
        <v>21.89039509905697</v>
      </c>
      <c r="B3427">
        <f t="shared" ca="1" si="115"/>
        <v>3</v>
      </c>
    </row>
    <row r="3428" spans="1:2" x14ac:dyDescent="0.4">
      <c r="A3428">
        <f t="shared" ca="1" si="114"/>
        <v>74.970986234451019</v>
      </c>
      <c r="B3428">
        <f t="shared" ca="1" si="115"/>
        <v>4</v>
      </c>
    </row>
    <row r="3429" spans="1:2" x14ac:dyDescent="0.4">
      <c r="A3429">
        <f t="shared" ca="1" si="114"/>
        <v>53.548087437635928</v>
      </c>
      <c r="B3429">
        <f t="shared" ca="1" si="115"/>
        <v>4</v>
      </c>
    </row>
    <row r="3430" spans="1:2" x14ac:dyDescent="0.4">
      <c r="A3430">
        <f t="shared" ca="1" si="114"/>
        <v>71.262329659799988</v>
      </c>
      <c r="B3430">
        <f t="shared" ca="1" si="115"/>
        <v>4</v>
      </c>
    </row>
    <row r="3431" spans="1:2" x14ac:dyDescent="0.4">
      <c r="A3431">
        <f t="shared" ca="1" si="114"/>
        <v>77.375940938788872</v>
      </c>
      <c r="B3431">
        <f t="shared" ca="1" si="115"/>
        <v>4</v>
      </c>
    </row>
    <row r="3432" spans="1:2" x14ac:dyDescent="0.4">
      <c r="A3432">
        <f t="shared" ca="1" si="114"/>
        <v>41.234665715768891</v>
      </c>
      <c r="B3432">
        <f t="shared" ca="1" si="115"/>
        <v>4</v>
      </c>
    </row>
    <row r="3433" spans="1:2" x14ac:dyDescent="0.4">
      <c r="A3433">
        <f t="shared" ca="1" si="114"/>
        <v>92.017321206943777</v>
      </c>
      <c r="B3433">
        <f t="shared" ca="1" si="115"/>
        <v>6</v>
      </c>
    </row>
    <row r="3434" spans="1:2" x14ac:dyDescent="0.4">
      <c r="A3434">
        <f t="shared" ca="1" si="114"/>
        <v>80.890056889017686</v>
      </c>
      <c r="B3434">
        <f t="shared" ca="1" si="115"/>
        <v>4</v>
      </c>
    </row>
    <row r="3435" spans="1:2" x14ac:dyDescent="0.4">
      <c r="A3435">
        <f t="shared" ca="1" si="114"/>
        <v>33.439823676951704</v>
      </c>
      <c r="B3435">
        <f t="shared" ca="1" si="115"/>
        <v>4</v>
      </c>
    </row>
    <row r="3436" spans="1:2" x14ac:dyDescent="0.4">
      <c r="A3436">
        <f t="shared" ca="1" si="114"/>
        <v>86.50202935781796</v>
      </c>
      <c r="B3436">
        <f t="shared" ca="1" si="115"/>
        <v>5</v>
      </c>
    </row>
    <row r="3437" spans="1:2" x14ac:dyDescent="0.4">
      <c r="A3437">
        <f t="shared" ca="1" si="114"/>
        <v>36.591312145986954</v>
      </c>
      <c r="B3437">
        <f t="shared" ca="1" si="115"/>
        <v>4</v>
      </c>
    </row>
    <row r="3438" spans="1:2" x14ac:dyDescent="0.4">
      <c r="A3438">
        <f t="shared" ca="1" si="114"/>
        <v>13.503941091193738</v>
      </c>
      <c r="B3438">
        <f t="shared" ca="1" si="115"/>
        <v>2</v>
      </c>
    </row>
    <row r="3439" spans="1:2" x14ac:dyDescent="0.4">
      <c r="A3439">
        <f t="shared" ca="1" si="114"/>
        <v>31.092360234303506</v>
      </c>
      <c r="B3439">
        <f t="shared" ca="1" si="115"/>
        <v>4</v>
      </c>
    </row>
    <row r="3440" spans="1:2" x14ac:dyDescent="0.4">
      <c r="A3440">
        <f t="shared" ca="1" si="114"/>
        <v>65.704685011122649</v>
      </c>
      <c r="B3440">
        <f t="shared" ca="1" si="115"/>
        <v>4</v>
      </c>
    </row>
    <row r="3441" spans="1:2" x14ac:dyDescent="0.4">
      <c r="A3441">
        <f t="shared" ca="1" si="114"/>
        <v>86.924568443670012</v>
      </c>
      <c r="B3441">
        <f t="shared" ca="1" si="115"/>
        <v>5</v>
      </c>
    </row>
    <row r="3442" spans="1:2" x14ac:dyDescent="0.4">
      <c r="A3442">
        <f t="shared" ca="1" si="114"/>
        <v>1.526428397914259</v>
      </c>
      <c r="B3442">
        <f t="shared" ca="1" si="115"/>
        <v>1</v>
      </c>
    </row>
    <row r="3443" spans="1:2" x14ac:dyDescent="0.4">
      <c r="A3443">
        <f t="shared" ca="1" si="114"/>
        <v>95.753725870862937</v>
      </c>
      <c r="B3443">
        <f t="shared" ca="1" si="115"/>
        <v>6</v>
      </c>
    </row>
    <row r="3444" spans="1:2" x14ac:dyDescent="0.4">
      <c r="A3444">
        <f t="shared" ca="1" si="114"/>
        <v>1.7782413488887427</v>
      </c>
      <c r="B3444">
        <f t="shared" ca="1" si="115"/>
        <v>1</v>
      </c>
    </row>
    <row r="3445" spans="1:2" x14ac:dyDescent="0.4">
      <c r="A3445">
        <f t="shared" ca="1" si="114"/>
        <v>55.052747581027859</v>
      </c>
      <c r="B3445">
        <f t="shared" ca="1" si="115"/>
        <v>4</v>
      </c>
    </row>
    <row r="3446" spans="1:2" x14ac:dyDescent="0.4">
      <c r="A3446">
        <f t="shared" ca="1" si="114"/>
        <v>32.100126427648256</v>
      </c>
      <c r="B3446">
        <f t="shared" ca="1" si="115"/>
        <v>4</v>
      </c>
    </row>
    <row r="3447" spans="1:2" x14ac:dyDescent="0.4">
      <c r="A3447">
        <f t="shared" ca="1" si="114"/>
        <v>33.634613517227699</v>
      </c>
      <c r="B3447">
        <f t="shared" ca="1" si="115"/>
        <v>4</v>
      </c>
    </row>
    <row r="3448" spans="1:2" x14ac:dyDescent="0.4">
      <c r="A3448">
        <f t="shared" ca="1" si="114"/>
        <v>90.105565117554121</v>
      </c>
      <c r="B3448">
        <f t="shared" ca="1" si="115"/>
        <v>5</v>
      </c>
    </row>
    <row r="3449" spans="1:2" x14ac:dyDescent="0.4">
      <c r="A3449">
        <f t="shared" ca="1" si="114"/>
        <v>21.926635221447221</v>
      </c>
      <c r="B3449">
        <f t="shared" ca="1" si="115"/>
        <v>3</v>
      </c>
    </row>
    <row r="3450" spans="1:2" x14ac:dyDescent="0.4">
      <c r="A3450">
        <f t="shared" ca="1" si="114"/>
        <v>91.208548905943445</v>
      </c>
      <c r="B3450">
        <f t="shared" ca="1" si="115"/>
        <v>6</v>
      </c>
    </row>
    <row r="3451" spans="1:2" x14ac:dyDescent="0.4">
      <c r="A3451">
        <f t="shared" ca="1" si="114"/>
        <v>22.581015089117273</v>
      </c>
      <c r="B3451">
        <f t="shared" ca="1" si="115"/>
        <v>3</v>
      </c>
    </row>
    <row r="3452" spans="1:2" x14ac:dyDescent="0.4">
      <c r="A3452">
        <f t="shared" ca="1" si="114"/>
        <v>95.319817213523663</v>
      </c>
      <c r="B3452">
        <f t="shared" ca="1" si="115"/>
        <v>6</v>
      </c>
    </row>
    <row r="3453" spans="1:2" x14ac:dyDescent="0.4">
      <c r="A3453">
        <f t="shared" ca="1" si="114"/>
        <v>66.502668241609626</v>
      </c>
      <c r="B3453">
        <f t="shared" ca="1" si="115"/>
        <v>4</v>
      </c>
    </row>
    <row r="3454" spans="1:2" x14ac:dyDescent="0.4">
      <c r="A3454">
        <f t="shared" ca="1" si="114"/>
        <v>63.993884464995588</v>
      </c>
      <c r="B3454">
        <f t="shared" ca="1" si="115"/>
        <v>4</v>
      </c>
    </row>
    <row r="3455" spans="1:2" x14ac:dyDescent="0.4">
      <c r="A3455">
        <f t="shared" ca="1" si="114"/>
        <v>21.430943108277887</v>
      </c>
      <c r="B3455">
        <f t="shared" ca="1" si="115"/>
        <v>3</v>
      </c>
    </row>
    <row r="3456" spans="1:2" x14ac:dyDescent="0.4">
      <c r="A3456">
        <f t="shared" ca="1" si="114"/>
        <v>49.362444491194424</v>
      </c>
      <c r="B3456">
        <f t="shared" ca="1" si="115"/>
        <v>4</v>
      </c>
    </row>
    <row r="3457" spans="1:2" x14ac:dyDescent="0.4">
      <c r="A3457">
        <f t="shared" ca="1" si="114"/>
        <v>83.955676502687325</v>
      </c>
      <c r="B3457">
        <f t="shared" ca="1" si="115"/>
        <v>5</v>
      </c>
    </row>
    <row r="3458" spans="1:2" x14ac:dyDescent="0.4">
      <c r="A3458">
        <f t="shared" ca="1" si="114"/>
        <v>63.688032503282599</v>
      </c>
      <c r="B3458">
        <f t="shared" ca="1" si="115"/>
        <v>4</v>
      </c>
    </row>
    <row r="3459" spans="1:2" x14ac:dyDescent="0.4">
      <c r="A3459">
        <f t="shared" ref="A3459:A3522" ca="1" si="116">RAND()*100</f>
        <v>65.958886942952702</v>
      </c>
      <c r="B3459">
        <f t="shared" ca="1" si="115"/>
        <v>4</v>
      </c>
    </row>
    <row r="3460" spans="1:2" x14ac:dyDescent="0.4">
      <c r="A3460">
        <f t="shared" ca="1" si="116"/>
        <v>88.353279150029692</v>
      </c>
      <c r="B3460">
        <f t="shared" ref="B3460:B3523" ca="1" si="117">IF(A3460&lt;11,1,IF(A3460&lt;21,2,IF(A3460&lt;31,3,IF(A3460&lt;81,4,IF(A3460&lt;91,5,6)))))</f>
        <v>5</v>
      </c>
    </row>
    <row r="3461" spans="1:2" x14ac:dyDescent="0.4">
      <c r="A3461">
        <f t="shared" ca="1" si="116"/>
        <v>96.133814297758775</v>
      </c>
      <c r="B3461">
        <f t="shared" ca="1" si="117"/>
        <v>6</v>
      </c>
    </row>
    <row r="3462" spans="1:2" x14ac:dyDescent="0.4">
      <c r="A3462">
        <f t="shared" ca="1" si="116"/>
        <v>6.7293881877083406</v>
      </c>
      <c r="B3462">
        <f t="shared" ca="1" si="117"/>
        <v>1</v>
      </c>
    </row>
    <row r="3463" spans="1:2" x14ac:dyDescent="0.4">
      <c r="A3463">
        <f t="shared" ca="1" si="116"/>
        <v>40.696180411723951</v>
      </c>
      <c r="B3463">
        <f t="shared" ca="1" si="117"/>
        <v>4</v>
      </c>
    </row>
    <row r="3464" spans="1:2" x14ac:dyDescent="0.4">
      <c r="A3464">
        <f t="shared" ca="1" si="116"/>
        <v>98.000367487579027</v>
      </c>
      <c r="B3464">
        <f t="shared" ca="1" si="117"/>
        <v>6</v>
      </c>
    </row>
    <row r="3465" spans="1:2" x14ac:dyDescent="0.4">
      <c r="A3465">
        <f t="shared" ca="1" si="116"/>
        <v>45.811362378519469</v>
      </c>
      <c r="B3465">
        <f t="shared" ca="1" si="117"/>
        <v>4</v>
      </c>
    </row>
    <row r="3466" spans="1:2" x14ac:dyDescent="0.4">
      <c r="A3466">
        <f t="shared" ca="1" si="116"/>
        <v>58.31052143659052</v>
      </c>
      <c r="B3466">
        <f t="shared" ca="1" si="117"/>
        <v>4</v>
      </c>
    </row>
    <row r="3467" spans="1:2" x14ac:dyDescent="0.4">
      <c r="A3467">
        <f t="shared" ca="1" si="116"/>
        <v>37.746925312420728</v>
      </c>
      <c r="B3467">
        <f t="shared" ca="1" si="117"/>
        <v>4</v>
      </c>
    </row>
    <row r="3468" spans="1:2" x14ac:dyDescent="0.4">
      <c r="A3468">
        <f t="shared" ca="1" si="116"/>
        <v>38.813768224849397</v>
      </c>
      <c r="B3468">
        <f t="shared" ca="1" si="117"/>
        <v>4</v>
      </c>
    </row>
    <row r="3469" spans="1:2" x14ac:dyDescent="0.4">
      <c r="A3469">
        <f t="shared" ca="1" si="116"/>
        <v>81.007625354939137</v>
      </c>
      <c r="B3469">
        <f t="shared" ca="1" si="117"/>
        <v>5</v>
      </c>
    </row>
    <row r="3470" spans="1:2" x14ac:dyDescent="0.4">
      <c r="A3470">
        <f t="shared" ca="1" si="116"/>
        <v>95.544795749347685</v>
      </c>
      <c r="B3470">
        <f t="shared" ca="1" si="117"/>
        <v>6</v>
      </c>
    </row>
    <row r="3471" spans="1:2" x14ac:dyDescent="0.4">
      <c r="A3471">
        <f t="shared" ca="1" si="116"/>
        <v>20.266751925503325</v>
      </c>
      <c r="B3471">
        <f t="shared" ca="1" si="117"/>
        <v>2</v>
      </c>
    </row>
    <row r="3472" spans="1:2" x14ac:dyDescent="0.4">
      <c r="A3472">
        <f t="shared" ca="1" si="116"/>
        <v>76.421841516519919</v>
      </c>
      <c r="B3472">
        <f t="shared" ca="1" si="117"/>
        <v>4</v>
      </c>
    </row>
    <row r="3473" spans="1:2" x14ac:dyDescent="0.4">
      <c r="A3473">
        <f t="shared" ca="1" si="116"/>
        <v>56.922070134864235</v>
      </c>
      <c r="B3473">
        <f t="shared" ca="1" si="117"/>
        <v>4</v>
      </c>
    </row>
    <row r="3474" spans="1:2" x14ac:dyDescent="0.4">
      <c r="A3474">
        <f t="shared" ca="1" si="116"/>
        <v>49.593322743825752</v>
      </c>
      <c r="B3474">
        <f t="shared" ca="1" si="117"/>
        <v>4</v>
      </c>
    </row>
    <row r="3475" spans="1:2" x14ac:dyDescent="0.4">
      <c r="A3475">
        <f t="shared" ca="1" si="116"/>
        <v>92.518765553034299</v>
      </c>
      <c r="B3475">
        <f t="shared" ca="1" si="117"/>
        <v>6</v>
      </c>
    </row>
    <row r="3476" spans="1:2" x14ac:dyDescent="0.4">
      <c r="A3476">
        <f t="shared" ca="1" si="116"/>
        <v>85.437322211909503</v>
      </c>
      <c r="B3476">
        <f t="shared" ca="1" si="117"/>
        <v>5</v>
      </c>
    </row>
    <row r="3477" spans="1:2" x14ac:dyDescent="0.4">
      <c r="A3477">
        <f t="shared" ca="1" si="116"/>
        <v>43.077054354803877</v>
      </c>
      <c r="B3477">
        <f t="shared" ca="1" si="117"/>
        <v>4</v>
      </c>
    </row>
    <row r="3478" spans="1:2" x14ac:dyDescent="0.4">
      <c r="A3478">
        <f t="shared" ca="1" si="116"/>
        <v>44.531196159931632</v>
      </c>
      <c r="B3478">
        <f t="shared" ca="1" si="117"/>
        <v>4</v>
      </c>
    </row>
    <row r="3479" spans="1:2" x14ac:dyDescent="0.4">
      <c r="A3479">
        <f t="shared" ca="1" si="116"/>
        <v>66.445828243422227</v>
      </c>
      <c r="B3479">
        <f t="shared" ca="1" si="117"/>
        <v>4</v>
      </c>
    </row>
    <row r="3480" spans="1:2" x14ac:dyDescent="0.4">
      <c r="A3480">
        <f t="shared" ca="1" si="116"/>
        <v>42.541000037994316</v>
      </c>
      <c r="B3480">
        <f t="shared" ca="1" si="117"/>
        <v>4</v>
      </c>
    </row>
    <row r="3481" spans="1:2" x14ac:dyDescent="0.4">
      <c r="A3481">
        <f t="shared" ca="1" si="116"/>
        <v>28.29595041617068</v>
      </c>
      <c r="B3481">
        <f t="shared" ca="1" si="117"/>
        <v>3</v>
      </c>
    </row>
    <row r="3482" spans="1:2" x14ac:dyDescent="0.4">
      <c r="A3482">
        <f t="shared" ca="1" si="116"/>
        <v>50.000047699217198</v>
      </c>
      <c r="B3482">
        <f t="shared" ca="1" si="117"/>
        <v>4</v>
      </c>
    </row>
    <row r="3483" spans="1:2" x14ac:dyDescent="0.4">
      <c r="A3483">
        <f t="shared" ca="1" si="116"/>
        <v>96.416875018168099</v>
      </c>
      <c r="B3483">
        <f t="shared" ca="1" si="117"/>
        <v>6</v>
      </c>
    </row>
    <row r="3484" spans="1:2" x14ac:dyDescent="0.4">
      <c r="A3484">
        <f t="shared" ca="1" si="116"/>
        <v>8.209983057829195</v>
      </c>
      <c r="B3484">
        <f t="shared" ca="1" si="117"/>
        <v>1</v>
      </c>
    </row>
    <row r="3485" spans="1:2" x14ac:dyDescent="0.4">
      <c r="A3485">
        <f t="shared" ca="1" si="116"/>
        <v>44.567071810464157</v>
      </c>
      <c r="B3485">
        <f t="shared" ca="1" si="117"/>
        <v>4</v>
      </c>
    </row>
    <row r="3486" spans="1:2" x14ac:dyDescent="0.4">
      <c r="A3486">
        <f t="shared" ca="1" si="116"/>
        <v>32.794527671551009</v>
      </c>
      <c r="B3486">
        <f t="shared" ca="1" si="117"/>
        <v>4</v>
      </c>
    </row>
    <row r="3487" spans="1:2" x14ac:dyDescent="0.4">
      <c r="A3487">
        <f t="shared" ca="1" si="116"/>
        <v>70.160027109065112</v>
      </c>
      <c r="B3487">
        <f t="shared" ca="1" si="117"/>
        <v>4</v>
      </c>
    </row>
    <row r="3488" spans="1:2" x14ac:dyDescent="0.4">
      <c r="A3488">
        <f t="shared" ca="1" si="116"/>
        <v>49.02448044527673</v>
      </c>
      <c r="B3488">
        <f t="shared" ca="1" si="117"/>
        <v>4</v>
      </c>
    </row>
    <row r="3489" spans="1:2" x14ac:dyDescent="0.4">
      <c r="A3489">
        <f t="shared" ca="1" si="116"/>
        <v>50.235462270513928</v>
      </c>
      <c r="B3489">
        <f t="shared" ca="1" si="117"/>
        <v>4</v>
      </c>
    </row>
    <row r="3490" spans="1:2" x14ac:dyDescent="0.4">
      <c r="A3490">
        <f t="shared" ca="1" si="116"/>
        <v>23.446932430191382</v>
      </c>
      <c r="B3490">
        <f t="shared" ca="1" si="117"/>
        <v>3</v>
      </c>
    </row>
    <row r="3491" spans="1:2" x14ac:dyDescent="0.4">
      <c r="A3491">
        <f t="shared" ca="1" si="116"/>
        <v>32.411546508788071</v>
      </c>
      <c r="B3491">
        <f t="shared" ca="1" si="117"/>
        <v>4</v>
      </c>
    </row>
    <row r="3492" spans="1:2" x14ac:dyDescent="0.4">
      <c r="A3492">
        <f t="shared" ca="1" si="116"/>
        <v>30.278949072623519</v>
      </c>
      <c r="B3492">
        <f t="shared" ca="1" si="117"/>
        <v>3</v>
      </c>
    </row>
    <row r="3493" spans="1:2" x14ac:dyDescent="0.4">
      <c r="A3493">
        <f t="shared" ca="1" si="116"/>
        <v>34.540329612082978</v>
      </c>
      <c r="B3493">
        <f t="shared" ca="1" si="117"/>
        <v>4</v>
      </c>
    </row>
    <row r="3494" spans="1:2" x14ac:dyDescent="0.4">
      <c r="A3494">
        <f t="shared" ca="1" si="116"/>
        <v>52.930761337487056</v>
      </c>
      <c r="B3494">
        <f t="shared" ca="1" si="117"/>
        <v>4</v>
      </c>
    </row>
    <row r="3495" spans="1:2" x14ac:dyDescent="0.4">
      <c r="A3495">
        <f t="shared" ca="1" si="116"/>
        <v>40.468138560928409</v>
      </c>
      <c r="B3495">
        <f t="shared" ca="1" si="117"/>
        <v>4</v>
      </c>
    </row>
    <row r="3496" spans="1:2" x14ac:dyDescent="0.4">
      <c r="A3496">
        <f t="shared" ca="1" si="116"/>
        <v>30.303692288351549</v>
      </c>
      <c r="B3496">
        <f t="shared" ca="1" si="117"/>
        <v>3</v>
      </c>
    </row>
    <row r="3497" spans="1:2" x14ac:dyDescent="0.4">
      <c r="A3497">
        <f t="shared" ca="1" si="116"/>
        <v>88.993712453849909</v>
      </c>
      <c r="B3497">
        <f t="shared" ca="1" si="117"/>
        <v>5</v>
      </c>
    </row>
    <row r="3498" spans="1:2" x14ac:dyDescent="0.4">
      <c r="A3498">
        <f t="shared" ca="1" si="116"/>
        <v>27.821640995328277</v>
      </c>
      <c r="B3498">
        <f t="shared" ca="1" si="117"/>
        <v>3</v>
      </c>
    </row>
    <row r="3499" spans="1:2" x14ac:dyDescent="0.4">
      <c r="A3499">
        <f t="shared" ca="1" si="116"/>
        <v>94.05370444156506</v>
      </c>
      <c r="B3499">
        <f t="shared" ca="1" si="117"/>
        <v>6</v>
      </c>
    </row>
    <row r="3500" spans="1:2" x14ac:dyDescent="0.4">
      <c r="A3500">
        <f t="shared" ca="1" si="116"/>
        <v>72.566187259783248</v>
      </c>
      <c r="B3500">
        <f t="shared" ca="1" si="117"/>
        <v>4</v>
      </c>
    </row>
    <row r="3501" spans="1:2" x14ac:dyDescent="0.4">
      <c r="A3501">
        <f t="shared" ca="1" si="116"/>
        <v>63.441711155641123</v>
      </c>
      <c r="B3501">
        <f t="shared" ca="1" si="117"/>
        <v>4</v>
      </c>
    </row>
    <row r="3502" spans="1:2" x14ac:dyDescent="0.4">
      <c r="A3502">
        <f t="shared" ca="1" si="116"/>
        <v>23.484441412447577</v>
      </c>
      <c r="B3502">
        <f t="shared" ca="1" si="117"/>
        <v>3</v>
      </c>
    </row>
    <row r="3503" spans="1:2" x14ac:dyDescent="0.4">
      <c r="A3503">
        <f t="shared" ca="1" si="116"/>
        <v>24.959383220963193</v>
      </c>
      <c r="B3503">
        <f t="shared" ca="1" si="117"/>
        <v>3</v>
      </c>
    </row>
    <row r="3504" spans="1:2" x14ac:dyDescent="0.4">
      <c r="A3504">
        <f t="shared" ca="1" si="116"/>
        <v>73.840837094380646</v>
      </c>
      <c r="B3504">
        <f t="shared" ca="1" si="117"/>
        <v>4</v>
      </c>
    </row>
    <row r="3505" spans="1:2" x14ac:dyDescent="0.4">
      <c r="A3505">
        <f t="shared" ca="1" si="116"/>
        <v>38.149150209132642</v>
      </c>
      <c r="B3505">
        <f t="shared" ca="1" si="117"/>
        <v>4</v>
      </c>
    </row>
    <row r="3506" spans="1:2" x14ac:dyDescent="0.4">
      <c r="A3506">
        <f t="shared" ca="1" si="116"/>
        <v>40.280218163401351</v>
      </c>
      <c r="B3506">
        <f t="shared" ca="1" si="117"/>
        <v>4</v>
      </c>
    </row>
    <row r="3507" spans="1:2" x14ac:dyDescent="0.4">
      <c r="A3507">
        <f t="shared" ca="1" si="116"/>
        <v>25.179527351634533</v>
      </c>
      <c r="B3507">
        <f t="shared" ca="1" si="117"/>
        <v>3</v>
      </c>
    </row>
    <row r="3508" spans="1:2" x14ac:dyDescent="0.4">
      <c r="A3508">
        <f t="shared" ca="1" si="116"/>
        <v>35.752516636425703</v>
      </c>
      <c r="B3508">
        <f t="shared" ca="1" si="117"/>
        <v>4</v>
      </c>
    </row>
    <row r="3509" spans="1:2" x14ac:dyDescent="0.4">
      <c r="A3509">
        <f t="shared" ca="1" si="116"/>
        <v>52.388999820971648</v>
      </c>
      <c r="B3509">
        <f t="shared" ca="1" si="117"/>
        <v>4</v>
      </c>
    </row>
    <row r="3510" spans="1:2" x14ac:dyDescent="0.4">
      <c r="A3510">
        <f t="shared" ca="1" si="116"/>
        <v>59.893711485625047</v>
      </c>
      <c r="B3510">
        <f t="shared" ca="1" si="117"/>
        <v>4</v>
      </c>
    </row>
    <row r="3511" spans="1:2" x14ac:dyDescent="0.4">
      <c r="A3511">
        <f t="shared" ca="1" si="116"/>
        <v>61.137030479266272</v>
      </c>
      <c r="B3511">
        <f t="shared" ca="1" si="117"/>
        <v>4</v>
      </c>
    </row>
    <row r="3512" spans="1:2" x14ac:dyDescent="0.4">
      <c r="A3512">
        <f t="shared" ca="1" si="116"/>
        <v>1.7011418756381791</v>
      </c>
      <c r="B3512">
        <f t="shared" ca="1" si="117"/>
        <v>1</v>
      </c>
    </row>
    <row r="3513" spans="1:2" x14ac:dyDescent="0.4">
      <c r="A3513">
        <f t="shared" ca="1" si="116"/>
        <v>10.091421482328823</v>
      </c>
      <c r="B3513">
        <f t="shared" ca="1" si="117"/>
        <v>1</v>
      </c>
    </row>
    <row r="3514" spans="1:2" x14ac:dyDescent="0.4">
      <c r="A3514">
        <f t="shared" ca="1" si="116"/>
        <v>37.477611817805389</v>
      </c>
      <c r="B3514">
        <f t="shared" ca="1" si="117"/>
        <v>4</v>
      </c>
    </row>
    <row r="3515" spans="1:2" x14ac:dyDescent="0.4">
      <c r="A3515">
        <f t="shared" ca="1" si="116"/>
        <v>97.351579943619853</v>
      </c>
      <c r="B3515">
        <f t="shared" ca="1" si="117"/>
        <v>6</v>
      </c>
    </row>
    <row r="3516" spans="1:2" x14ac:dyDescent="0.4">
      <c r="A3516">
        <f t="shared" ca="1" si="116"/>
        <v>34.528516780879123</v>
      </c>
      <c r="B3516">
        <f t="shared" ca="1" si="117"/>
        <v>4</v>
      </c>
    </row>
    <row r="3517" spans="1:2" x14ac:dyDescent="0.4">
      <c r="A3517">
        <f t="shared" ca="1" si="116"/>
        <v>72.734421669602099</v>
      </c>
      <c r="B3517">
        <f t="shared" ca="1" si="117"/>
        <v>4</v>
      </c>
    </row>
    <row r="3518" spans="1:2" x14ac:dyDescent="0.4">
      <c r="A3518">
        <f t="shared" ca="1" si="116"/>
        <v>58.567704684481889</v>
      </c>
      <c r="B3518">
        <f t="shared" ca="1" si="117"/>
        <v>4</v>
      </c>
    </row>
    <row r="3519" spans="1:2" x14ac:dyDescent="0.4">
      <c r="A3519">
        <f t="shared" ca="1" si="116"/>
        <v>13.024169207775882</v>
      </c>
      <c r="B3519">
        <f t="shared" ca="1" si="117"/>
        <v>2</v>
      </c>
    </row>
    <row r="3520" spans="1:2" x14ac:dyDescent="0.4">
      <c r="A3520">
        <f t="shared" ca="1" si="116"/>
        <v>5.4408151182565252</v>
      </c>
      <c r="B3520">
        <f t="shared" ca="1" si="117"/>
        <v>1</v>
      </c>
    </row>
    <row r="3521" spans="1:2" x14ac:dyDescent="0.4">
      <c r="A3521">
        <f t="shared" ca="1" si="116"/>
        <v>35.083722377513595</v>
      </c>
      <c r="B3521">
        <f t="shared" ca="1" si="117"/>
        <v>4</v>
      </c>
    </row>
    <row r="3522" spans="1:2" x14ac:dyDescent="0.4">
      <c r="A3522">
        <f t="shared" ca="1" si="116"/>
        <v>97.831804524816008</v>
      </c>
      <c r="B3522">
        <f t="shared" ca="1" si="117"/>
        <v>6</v>
      </c>
    </row>
    <row r="3523" spans="1:2" x14ac:dyDescent="0.4">
      <c r="A3523">
        <f t="shared" ref="A3523:A3586" ca="1" si="118">RAND()*100</f>
        <v>3.8291340513825545</v>
      </c>
      <c r="B3523">
        <f t="shared" ca="1" si="117"/>
        <v>1</v>
      </c>
    </row>
    <row r="3524" spans="1:2" x14ac:dyDescent="0.4">
      <c r="A3524">
        <f t="shared" ca="1" si="118"/>
        <v>53.334105439109095</v>
      </c>
      <c r="B3524">
        <f t="shared" ref="B3524:B3587" ca="1" si="119">IF(A3524&lt;11,1,IF(A3524&lt;21,2,IF(A3524&lt;31,3,IF(A3524&lt;81,4,IF(A3524&lt;91,5,6)))))</f>
        <v>4</v>
      </c>
    </row>
    <row r="3525" spans="1:2" x14ac:dyDescent="0.4">
      <c r="A3525">
        <f t="shared" ca="1" si="118"/>
        <v>47.895702091773032</v>
      </c>
      <c r="B3525">
        <f t="shared" ca="1" si="119"/>
        <v>4</v>
      </c>
    </row>
    <row r="3526" spans="1:2" x14ac:dyDescent="0.4">
      <c r="A3526">
        <f t="shared" ca="1" si="118"/>
        <v>78.415063864470682</v>
      </c>
      <c r="B3526">
        <f t="shared" ca="1" si="119"/>
        <v>4</v>
      </c>
    </row>
    <row r="3527" spans="1:2" x14ac:dyDescent="0.4">
      <c r="A3527">
        <f t="shared" ca="1" si="118"/>
        <v>58.680596933497242</v>
      </c>
      <c r="B3527">
        <f t="shared" ca="1" si="119"/>
        <v>4</v>
      </c>
    </row>
    <row r="3528" spans="1:2" x14ac:dyDescent="0.4">
      <c r="A3528">
        <f t="shared" ca="1" si="118"/>
        <v>92.394807722763233</v>
      </c>
      <c r="B3528">
        <f t="shared" ca="1" si="119"/>
        <v>6</v>
      </c>
    </row>
    <row r="3529" spans="1:2" x14ac:dyDescent="0.4">
      <c r="A3529">
        <f t="shared" ca="1" si="118"/>
        <v>71.850021151434788</v>
      </c>
      <c r="B3529">
        <f t="shared" ca="1" si="119"/>
        <v>4</v>
      </c>
    </row>
    <row r="3530" spans="1:2" x14ac:dyDescent="0.4">
      <c r="A3530">
        <f t="shared" ca="1" si="118"/>
        <v>95.981227034396682</v>
      </c>
      <c r="B3530">
        <f t="shared" ca="1" si="119"/>
        <v>6</v>
      </c>
    </row>
    <row r="3531" spans="1:2" x14ac:dyDescent="0.4">
      <c r="A3531">
        <f t="shared" ca="1" si="118"/>
        <v>82.256424058362825</v>
      </c>
      <c r="B3531">
        <f t="shared" ca="1" si="119"/>
        <v>5</v>
      </c>
    </row>
    <row r="3532" spans="1:2" x14ac:dyDescent="0.4">
      <c r="A3532">
        <f t="shared" ca="1" si="118"/>
        <v>6.1851066439933096</v>
      </c>
      <c r="B3532">
        <f t="shared" ca="1" si="119"/>
        <v>1</v>
      </c>
    </row>
    <row r="3533" spans="1:2" x14ac:dyDescent="0.4">
      <c r="A3533">
        <f t="shared" ca="1" si="118"/>
        <v>2.135438712720894</v>
      </c>
      <c r="B3533">
        <f t="shared" ca="1" si="119"/>
        <v>1</v>
      </c>
    </row>
    <row r="3534" spans="1:2" x14ac:dyDescent="0.4">
      <c r="A3534">
        <f t="shared" ca="1" si="118"/>
        <v>34.12500948052336</v>
      </c>
      <c r="B3534">
        <f t="shared" ca="1" si="119"/>
        <v>4</v>
      </c>
    </row>
    <row r="3535" spans="1:2" x14ac:dyDescent="0.4">
      <c r="A3535">
        <f t="shared" ca="1" si="118"/>
        <v>64.167089353466068</v>
      </c>
      <c r="B3535">
        <f t="shared" ca="1" si="119"/>
        <v>4</v>
      </c>
    </row>
    <row r="3536" spans="1:2" x14ac:dyDescent="0.4">
      <c r="A3536">
        <f t="shared" ca="1" si="118"/>
        <v>9.3382544200317437</v>
      </c>
      <c r="B3536">
        <f t="shared" ca="1" si="119"/>
        <v>1</v>
      </c>
    </row>
    <row r="3537" spans="1:2" x14ac:dyDescent="0.4">
      <c r="A3537">
        <f t="shared" ca="1" si="118"/>
        <v>88.651601711382625</v>
      </c>
      <c r="B3537">
        <f t="shared" ca="1" si="119"/>
        <v>5</v>
      </c>
    </row>
    <row r="3538" spans="1:2" x14ac:dyDescent="0.4">
      <c r="A3538">
        <f t="shared" ca="1" si="118"/>
        <v>27.939425227522484</v>
      </c>
      <c r="B3538">
        <f t="shared" ca="1" si="119"/>
        <v>3</v>
      </c>
    </row>
    <row r="3539" spans="1:2" x14ac:dyDescent="0.4">
      <c r="A3539">
        <f t="shared" ca="1" si="118"/>
        <v>94.504148104641132</v>
      </c>
      <c r="B3539">
        <f t="shared" ca="1" si="119"/>
        <v>6</v>
      </c>
    </row>
    <row r="3540" spans="1:2" x14ac:dyDescent="0.4">
      <c r="A3540">
        <f t="shared" ca="1" si="118"/>
        <v>32.234111028360623</v>
      </c>
      <c r="B3540">
        <f t="shared" ca="1" si="119"/>
        <v>4</v>
      </c>
    </row>
    <row r="3541" spans="1:2" x14ac:dyDescent="0.4">
      <c r="A3541">
        <f t="shared" ca="1" si="118"/>
        <v>95.141434836297307</v>
      </c>
      <c r="B3541">
        <f t="shared" ca="1" si="119"/>
        <v>6</v>
      </c>
    </row>
    <row r="3542" spans="1:2" x14ac:dyDescent="0.4">
      <c r="A3542">
        <f t="shared" ca="1" si="118"/>
        <v>90.174932070454787</v>
      </c>
      <c r="B3542">
        <f t="shared" ca="1" si="119"/>
        <v>5</v>
      </c>
    </row>
    <row r="3543" spans="1:2" x14ac:dyDescent="0.4">
      <c r="A3543">
        <f t="shared" ca="1" si="118"/>
        <v>42.480166607210471</v>
      </c>
      <c r="B3543">
        <f t="shared" ca="1" si="119"/>
        <v>4</v>
      </c>
    </row>
    <row r="3544" spans="1:2" x14ac:dyDescent="0.4">
      <c r="A3544">
        <f t="shared" ca="1" si="118"/>
        <v>34.285131567240931</v>
      </c>
      <c r="B3544">
        <f t="shared" ca="1" si="119"/>
        <v>4</v>
      </c>
    </row>
    <row r="3545" spans="1:2" x14ac:dyDescent="0.4">
      <c r="A3545">
        <f t="shared" ca="1" si="118"/>
        <v>45.561532267430216</v>
      </c>
      <c r="B3545">
        <f t="shared" ca="1" si="119"/>
        <v>4</v>
      </c>
    </row>
    <row r="3546" spans="1:2" x14ac:dyDescent="0.4">
      <c r="A3546">
        <f t="shared" ca="1" si="118"/>
        <v>98.88891527094863</v>
      </c>
      <c r="B3546">
        <f t="shared" ca="1" si="119"/>
        <v>6</v>
      </c>
    </row>
    <row r="3547" spans="1:2" x14ac:dyDescent="0.4">
      <c r="A3547">
        <f t="shared" ca="1" si="118"/>
        <v>87.242035501854915</v>
      </c>
      <c r="B3547">
        <f t="shared" ca="1" si="119"/>
        <v>5</v>
      </c>
    </row>
    <row r="3548" spans="1:2" x14ac:dyDescent="0.4">
      <c r="A3548">
        <f t="shared" ca="1" si="118"/>
        <v>81.665681465618874</v>
      </c>
      <c r="B3548">
        <f t="shared" ca="1" si="119"/>
        <v>5</v>
      </c>
    </row>
    <row r="3549" spans="1:2" x14ac:dyDescent="0.4">
      <c r="A3549">
        <f t="shared" ca="1" si="118"/>
        <v>38.115506253264861</v>
      </c>
      <c r="B3549">
        <f t="shared" ca="1" si="119"/>
        <v>4</v>
      </c>
    </row>
    <row r="3550" spans="1:2" x14ac:dyDescent="0.4">
      <c r="A3550">
        <f t="shared" ca="1" si="118"/>
        <v>78.990236176667779</v>
      </c>
      <c r="B3550">
        <f t="shared" ca="1" si="119"/>
        <v>4</v>
      </c>
    </row>
    <row r="3551" spans="1:2" x14ac:dyDescent="0.4">
      <c r="A3551">
        <f t="shared" ca="1" si="118"/>
        <v>84.051821928312947</v>
      </c>
      <c r="B3551">
        <f t="shared" ca="1" si="119"/>
        <v>5</v>
      </c>
    </row>
    <row r="3552" spans="1:2" x14ac:dyDescent="0.4">
      <c r="A3552">
        <f t="shared" ca="1" si="118"/>
        <v>64.298301590544028</v>
      </c>
      <c r="B3552">
        <f t="shared" ca="1" si="119"/>
        <v>4</v>
      </c>
    </row>
    <row r="3553" spans="1:2" x14ac:dyDescent="0.4">
      <c r="A3553">
        <f t="shared" ca="1" si="118"/>
        <v>88.238367001988166</v>
      </c>
      <c r="B3553">
        <f t="shared" ca="1" si="119"/>
        <v>5</v>
      </c>
    </row>
    <row r="3554" spans="1:2" x14ac:dyDescent="0.4">
      <c r="A3554">
        <f t="shared" ca="1" si="118"/>
        <v>86.142916923461286</v>
      </c>
      <c r="B3554">
        <f t="shared" ca="1" si="119"/>
        <v>5</v>
      </c>
    </row>
    <row r="3555" spans="1:2" x14ac:dyDescent="0.4">
      <c r="A3555">
        <f t="shared" ca="1" si="118"/>
        <v>78.707686986951046</v>
      </c>
      <c r="B3555">
        <f t="shared" ca="1" si="119"/>
        <v>4</v>
      </c>
    </row>
    <row r="3556" spans="1:2" x14ac:dyDescent="0.4">
      <c r="A3556">
        <f t="shared" ca="1" si="118"/>
        <v>97.115640165945067</v>
      </c>
      <c r="B3556">
        <f t="shared" ca="1" si="119"/>
        <v>6</v>
      </c>
    </row>
    <row r="3557" spans="1:2" x14ac:dyDescent="0.4">
      <c r="A3557">
        <f t="shared" ca="1" si="118"/>
        <v>39.063062363845717</v>
      </c>
      <c r="B3557">
        <f t="shared" ca="1" si="119"/>
        <v>4</v>
      </c>
    </row>
    <row r="3558" spans="1:2" x14ac:dyDescent="0.4">
      <c r="A3558">
        <f t="shared" ca="1" si="118"/>
        <v>15.184332893010776</v>
      </c>
      <c r="B3558">
        <f t="shared" ca="1" si="119"/>
        <v>2</v>
      </c>
    </row>
    <row r="3559" spans="1:2" x14ac:dyDescent="0.4">
      <c r="A3559">
        <f t="shared" ca="1" si="118"/>
        <v>69.800723527771808</v>
      </c>
      <c r="B3559">
        <f t="shared" ca="1" si="119"/>
        <v>4</v>
      </c>
    </row>
    <row r="3560" spans="1:2" x14ac:dyDescent="0.4">
      <c r="A3560">
        <f t="shared" ca="1" si="118"/>
        <v>69.683864719269636</v>
      </c>
      <c r="B3560">
        <f t="shared" ca="1" si="119"/>
        <v>4</v>
      </c>
    </row>
    <row r="3561" spans="1:2" x14ac:dyDescent="0.4">
      <c r="A3561">
        <f t="shared" ca="1" si="118"/>
        <v>59.643067965190497</v>
      </c>
      <c r="B3561">
        <f t="shared" ca="1" si="119"/>
        <v>4</v>
      </c>
    </row>
    <row r="3562" spans="1:2" x14ac:dyDescent="0.4">
      <c r="A3562">
        <f t="shared" ca="1" si="118"/>
        <v>27.249711744682493</v>
      </c>
      <c r="B3562">
        <f t="shared" ca="1" si="119"/>
        <v>3</v>
      </c>
    </row>
    <row r="3563" spans="1:2" x14ac:dyDescent="0.4">
      <c r="A3563">
        <f t="shared" ca="1" si="118"/>
        <v>78.881419004022675</v>
      </c>
      <c r="B3563">
        <f t="shared" ca="1" si="119"/>
        <v>4</v>
      </c>
    </row>
    <row r="3564" spans="1:2" x14ac:dyDescent="0.4">
      <c r="A3564">
        <f t="shared" ca="1" si="118"/>
        <v>89.127619763082691</v>
      </c>
      <c r="B3564">
        <f t="shared" ca="1" si="119"/>
        <v>5</v>
      </c>
    </row>
    <row r="3565" spans="1:2" x14ac:dyDescent="0.4">
      <c r="A3565">
        <f t="shared" ca="1" si="118"/>
        <v>92.551541818461686</v>
      </c>
      <c r="B3565">
        <f t="shared" ca="1" si="119"/>
        <v>6</v>
      </c>
    </row>
    <row r="3566" spans="1:2" x14ac:dyDescent="0.4">
      <c r="A3566">
        <f t="shared" ca="1" si="118"/>
        <v>42.098473426732355</v>
      </c>
      <c r="B3566">
        <f t="shared" ca="1" si="119"/>
        <v>4</v>
      </c>
    </row>
    <row r="3567" spans="1:2" x14ac:dyDescent="0.4">
      <c r="A3567">
        <f t="shared" ca="1" si="118"/>
        <v>49.654297371282716</v>
      </c>
      <c r="B3567">
        <f t="shared" ca="1" si="119"/>
        <v>4</v>
      </c>
    </row>
    <row r="3568" spans="1:2" x14ac:dyDescent="0.4">
      <c r="A3568">
        <f t="shared" ca="1" si="118"/>
        <v>39.063335320871332</v>
      </c>
      <c r="B3568">
        <f t="shared" ca="1" si="119"/>
        <v>4</v>
      </c>
    </row>
    <row r="3569" spans="1:2" x14ac:dyDescent="0.4">
      <c r="A3569">
        <f t="shared" ca="1" si="118"/>
        <v>25.17281625491432</v>
      </c>
      <c r="B3569">
        <f t="shared" ca="1" si="119"/>
        <v>3</v>
      </c>
    </row>
    <row r="3570" spans="1:2" x14ac:dyDescent="0.4">
      <c r="A3570">
        <f t="shared" ca="1" si="118"/>
        <v>66.056627309810196</v>
      </c>
      <c r="B3570">
        <f t="shared" ca="1" si="119"/>
        <v>4</v>
      </c>
    </row>
    <row r="3571" spans="1:2" x14ac:dyDescent="0.4">
      <c r="A3571">
        <f t="shared" ca="1" si="118"/>
        <v>89.243335129927047</v>
      </c>
      <c r="B3571">
        <f t="shared" ca="1" si="119"/>
        <v>5</v>
      </c>
    </row>
    <row r="3572" spans="1:2" x14ac:dyDescent="0.4">
      <c r="A3572">
        <f t="shared" ca="1" si="118"/>
        <v>85.51977902559365</v>
      </c>
      <c r="B3572">
        <f t="shared" ca="1" si="119"/>
        <v>5</v>
      </c>
    </row>
    <row r="3573" spans="1:2" x14ac:dyDescent="0.4">
      <c r="A3573">
        <f t="shared" ca="1" si="118"/>
        <v>75.895967810647178</v>
      </c>
      <c r="B3573">
        <f t="shared" ca="1" si="119"/>
        <v>4</v>
      </c>
    </row>
    <row r="3574" spans="1:2" x14ac:dyDescent="0.4">
      <c r="A3574">
        <f t="shared" ca="1" si="118"/>
        <v>70.238790059971876</v>
      </c>
      <c r="B3574">
        <f t="shared" ca="1" si="119"/>
        <v>4</v>
      </c>
    </row>
    <row r="3575" spans="1:2" x14ac:dyDescent="0.4">
      <c r="A3575">
        <f t="shared" ca="1" si="118"/>
        <v>38.149349687171316</v>
      </c>
      <c r="B3575">
        <f t="shared" ca="1" si="119"/>
        <v>4</v>
      </c>
    </row>
    <row r="3576" spans="1:2" x14ac:dyDescent="0.4">
      <c r="A3576">
        <f t="shared" ca="1" si="118"/>
        <v>91.400152286354043</v>
      </c>
      <c r="B3576">
        <f t="shared" ca="1" si="119"/>
        <v>6</v>
      </c>
    </row>
    <row r="3577" spans="1:2" x14ac:dyDescent="0.4">
      <c r="A3577">
        <f t="shared" ca="1" si="118"/>
        <v>58.64093536035039</v>
      </c>
      <c r="B3577">
        <f t="shared" ca="1" si="119"/>
        <v>4</v>
      </c>
    </row>
    <row r="3578" spans="1:2" x14ac:dyDescent="0.4">
      <c r="A3578">
        <f t="shared" ca="1" si="118"/>
        <v>65.200797223131303</v>
      </c>
      <c r="B3578">
        <f t="shared" ca="1" si="119"/>
        <v>4</v>
      </c>
    </row>
    <row r="3579" spans="1:2" x14ac:dyDescent="0.4">
      <c r="A3579">
        <f t="shared" ca="1" si="118"/>
        <v>45.931485238873428</v>
      </c>
      <c r="B3579">
        <f t="shared" ca="1" si="119"/>
        <v>4</v>
      </c>
    </row>
    <row r="3580" spans="1:2" x14ac:dyDescent="0.4">
      <c r="A3580">
        <f t="shared" ca="1" si="118"/>
        <v>37.571453592257228</v>
      </c>
      <c r="B3580">
        <f t="shared" ca="1" si="119"/>
        <v>4</v>
      </c>
    </row>
    <row r="3581" spans="1:2" x14ac:dyDescent="0.4">
      <c r="A3581">
        <f t="shared" ca="1" si="118"/>
        <v>98.103784181076492</v>
      </c>
      <c r="B3581">
        <f t="shared" ca="1" si="119"/>
        <v>6</v>
      </c>
    </row>
    <row r="3582" spans="1:2" x14ac:dyDescent="0.4">
      <c r="A3582">
        <f t="shared" ca="1" si="118"/>
        <v>6.7111785445483019</v>
      </c>
      <c r="B3582">
        <f t="shared" ca="1" si="119"/>
        <v>1</v>
      </c>
    </row>
    <row r="3583" spans="1:2" x14ac:dyDescent="0.4">
      <c r="A3583">
        <f t="shared" ca="1" si="118"/>
        <v>43.228046183415628</v>
      </c>
      <c r="B3583">
        <f t="shared" ca="1" si="119"/>
        <v>4</v>
      </c>
    </row>
    <row r="3584" spans="1:2" x14ac:dyDescent="0.4">
      <c r="A3584">
        <f t="shared" ca="1" si="118"/>
        <v>86.8096652149367</v>
      </c>
      <c r="B3584">
        <f t="shared" ca="1" si="119"/>
        <v>5</v>
      </c>
    </row>
    <row r="3585" spans="1:2" x14ac:dyDescent="0.4">
      <c r="A3585">
        <f t="shared" ca="1" si="118"/>
        <v>33.615254918580931</v>
      </c>
      <c r="B3585">
        <f t="shared" ca="1" si="119"/>
        <v>4</v>
      </c>
    </row>
    <row r="3586" spans="1:2" x14ac:dyDescent="0.4">
      <c r="A3586">
        <f t="shared" ca="1" si="118"/>
        <v>17.209791211318716</v>
      </c>
      <c r="B3586">
        <f t="shared" ca="1" si="119"/>
        <v>2</v>
      </c>
    </row>
    <row r="3587" spans="1:2" x14ac:dyDescent="0.4">
      <c r="A3587">
        <f t="shared" ref="A3587:A3650" ca="1" si="120">RAND()*100</f>
        <v>4.5354534290101505</v>
      </c>
      <c r="B3587">
        <f t="shared" ca="1" si="119"/>
        <v>1</v>
      </c>
    </row>
    <row r="3588" spans="1:2" x14ac:dyDescent="0.4">
      <c r="A3588">
        <f t="shared" ca="1" si="120"/>
        <v>22.947864817118901</v>
      </c>
      <c r="B3588">
        <f t="shared" ref="B3588:B3651" ca="1" si="121">IF(A3588&lt;11,1,IF(A3588&lt;21,2,IF(A3588&lt;31,3,IF(A3588&lt;81,4,IF(A3588&lt;91,5,6)))))</f>
        <v>3</v>
      </c>
    </row>
    <row r="3589" spans="1:2" x14ac:dyDescent="0.4">
      <c r="A3589">
        <f t="shared" ca="1" si="120"/>
        <v>65.654735288201479</v>
      </c>
      <c r="B3589">
        <f t="shared" ca="1" si="121"/>
        <v>4</v>
      </c>
    </row>
    <row r="3590" spans="1:2" x14ac:dyDescent="0.4">
      <c r="A3590">
        <f t="shared" ca="1" si="120"/>
        <v>76.174571972210458</v>
      </c>
      <c r="B3590">
        <f t="shared" ca="1" si="121"/>
        <v>4</v>
      </c>
    </row>
    <row r="3591" spans="1:2" x14ac:dyDescent="0.4">
      <c r="A3591">
        <f t="shared" ca="1" si="120"/>
        <v>60.717856192554009</v>
      </c>
      <c r="B3591">
        <f t="shared" ca="1" si="121"/>
        <v>4</v>
      </c>
    </row>
    <row r="3592" spans="1:2" x14ac:dyDescent="0.4">
      <c r="A3592">
        <f t="shared" ca="1" si="120"/>
        <v>3.6241596277034716</v>
      </c>
      <c r="B3592">
        <f t="shared" ca="1" si="121"/>
        <v>1</v>
      </c>
    </row>
    <row r="3593" spans="1:2" x14ac:dyDescent="0.4">
      <c r="A3593">
        <f t="shared" ca="1" si="120"/>
        <v>28.344227910831108</v>
      </c>
      <c r="B3593">
        <f t="shared" ca="1" si="121"/>
        <v>3</v>
      </c>
    </row>
    <row r="3594" spans="1:2" x14ac:dyDescent="0.4">
      <c r="A3594">
        <f t="shared" ca="1" si="120"/>
        <v>65.527755870223203</v>
      </c>
      <c r="B3594">
        <f t="shared" ca="1" si="121"/>
        <v>4</v>
      </c>
    </row>
    <row r="3595" spans="1:2" x14ac:dyDescent="0.4">
      <c r="A3595">
        <f t="shared" ca="1" si="120"/>
        <v>97.698987732151792</v>
      </c>
      <c r="B3595">
        <f t="shared" ca="1" si="121"/>
        <v>6</v>
      </c>
    </row>
    <row r="3596" spans="1:2" x14ac:dyDescent="0.4">
      <c r="A3596">
        <f t="shared" ca="1" si="120"/>
        <v>37.060895431949049</v>
      </c>
      <c r="B3596">
        <f t="shared" ca="1" si="121"/>
        <v>4</v>
      </c>
    </row>
    <row r="3597" spans="1:2" x14ac:dyDescent="0.4">
      <c r="A3597">
        <f t="shared" ca="1" si="120"/>
        <v>49.985797403841225</v>
      </c>
      <c r="B3597">
        <f t="shared" ca="1" si="121"/>
        <v>4</v>
      </c>
    </row>
    <row r="3598" spans="1:2" x14ac:dyDescent="0.4">
      <c r="A3598">
        <f t="shared" ca="1" si="120"/>
        <v>39.174712069899918</v>
      </c>
      <c r="B3598">
        <f t="shared" ca="1" si="121"/>
        <v>4</v>
      </c>
    </row>
    <row r="3599" spans="1:2" x14ac:dyDescent="0.4">
      <c r="A3599">
        <f t="shared" ca="1" si="120"/>
        <v>17.204325080076977</v>
      </c>
      <c r="B3599">
        <f t="shared" ca="1" si="121"/>
        <v>2</v>
      </c>
    </row>
    <row r="3600" spans="1:2" x14ac:dyDescent="0.4">
      <c r="A3600">
        <f t="shared" ca="1" si="120"/>
        <v>29.277135069470418</v>
      </c>
      <c r="B3600">
        <f t="shared" ca="1" si="121"/>
        <v>3</v>
      </c>
    </row>
    <row r="3601" spans="1:2" x14ac:dyDescent="0.4">
      <c r="A3601">
        <f t="shared" ca="1" si="120"/>
        <v>85.582761327663761</v>
      </c>
      <c r="B3601">
        <f t="shared" ca="1" si="121"/>
        <v>5</v>
      </c>
    </row>
    <row r="3602" spans="1:2" x14ac:dyDescent="0.4">
      <c r="A3602">
        <f t="shared" ca="1" si="120"/>
        <v>50.770619122254459</v>
      </c>
      <c r="B3602">
        <f t="shared" ca="1" si="121"/>
        <v>4</v>
      </c>
    </row>
    <row r="3603" spans="1:2" x14ac:dyDescent="0.4">
      <c r="A3603">
        <f t="shared" ca="1" si="120"/>
        <v>49.129772174522124</v>
      </c>
      <c r="B3603">
        <f t="shared" ca="1" si="121"/>
        <v>4</v>
      </c>
    </row>
    <row r="3604" spans="1:2" x14ac:dyDescent="0.4">
      <c r="A3604">
        <f t="shared" ca="1" si="120"/>
        <v>92.914587540207194</v>
      </c>
      <c r="B3604">
        <f t="shared" ca="1" si="121"/>
        <v>6</v>
      </c>
    </row>
    <row r="3605" spans="1:2" x14ac:dyDescent="0.4">
      <c r="A3605">
        <f t="shared" ca="1" si="120"/>
        <v>94.083282516676775</v>
      </c>
      <c r="B3605">
        <f t="shared" ca="1" si="121"/>
        <v>6</v>
      </c>
    </row>
    <row r="3606" spans="1:2" x14ac:dyDescent="0.4">
      <c r="A3606">
        <f t="shared" ca="1" si="120"/>
        <v>85.922556266517319</v>
      </c>
      <c r="B3606">
        <f t="shared" ca="1" si="121"/>
        <v>5</v>
      </c>
    </row>
    <row r="3607" spans="1:2" x14ac:dyDescent="0.4">
      <c r="A3607">
        <f t="shared" ca="1" si="120"/>
        <v>56.257401636279525</v>
      </c>
      <c r="B3607">
        <f t="shared" ca="1" si="121"/>
        <v>4</v>
      </c>
    </row>
    <row r="3608" spans="1:2" x14ac:dyDescent="0.4">
      <c r="A3608">
        <f t="shared" ca="1" si="120"/>
        <v>16.36007454439029</v>
      </c>
      <c r="B3608">
        <f t="shared" ca="1" si="121"/>
        <v>2</v>
      </c>
    </row>
    <row r="3609" spans="1:2" x14ac:dyDescent="0.4">
      <c r="A3609">
        <f t="shared" ca="1" si="120"/>
        <v>54.577359411097262</v>
      </c>
      <c r="B3609">
        <f t="shared" ca="1" si="121"/>
        <v>4</v>
      </c>
    </row>
    <row r="3610" spans="1:2" x14ac:dyDescent="0.4">
      <c r="A3610">
        <f t="shared" ca="1" si="120"/>
        <v>67.481837179503614</v>
      </c>
      <c r="B3610">
        <f t="shared" ca="1" si="121"/>
        <v>4</v>
      </c>
    </row>
    <row r="3611" spans="1:2" x14ac:dyDescent="0.4">
      <c r="A3611">
        <f t="shared" ca="1" si="120"/>
        <v>13.071501406978348</v>
      </c>
      <c r="B3611">
        <f t="shared" ca="1" si="121"/>
        <v>2</v>
      </c>
    </row>
    <row r="3612" spans="1:2" x14ac:dyDescent="0.4">
      <c r="A3612">
        <f t="shared" ca="1" si="120"/>
        <v>50.59442104648123</v>
      </c>
      <c r="B3612">
        <f t="shared" ca="1" si="121"/>
        <v>4</v>
      </c>
    </row>
    <row r="3613" spans="1:2" x14ac:dyDescent="0.4">
      <c r="A3613">
        <f t="shared" ca="1" si="120"/>
        <v>31.477281065998742</v>
      </c>
      <c r="B3613">
        <f t="shared" ca="1" si="121"/>
        <v>4</v>
      </c>
    </row>
    <row r="3614" spans="1:2" x14ac:dyDescent="0.4">
      <c r="A3614">
        <f t="shared" ca="1" si="120"/>
        <v>66.626566685105232</v>
      </c>
      <c r="B3614">
        <f t="shared" ca="1" si="121"/>
        <v>4</v>
      </c>
    </row>
    <row r="3615" spans="1:2" x14ac:dyDescent="0.4">
      <c r="A3615">
        <f t="shared" ca="1" si="120"/>
        <v>16.110193390265493</v>
      </c>
      <c r="B3615">
        <f t="shared" ca="1" si="121"/>
        <v>2</v>
      </c>
    </row>
    <row r="3616" spans="1:2" x14ac:dyDescent="0.4">
      <c r="A3616">
        <f t="shared" ca="1" si="120"/>
        <v>66.924761160494981</v>
      </c>
      <c r="B3616">
        <f t="shared" ca="1" si="121"/>
        <v>4</v>
      </c>
    </row>
    <row r="3617" spans="1:2" x14ac:dyDescent="0.4">
      <c r="A3617">
        <f t="shared" ca="1" si="120"/>
        <v>87.593300041494501</v>
      </c>
      <c r="B3617">
        <f t="shared" ca="1" si="121"/>
        <v>5</v>
      </c>
    </row>
    <row r="3618" spans="1:2" x14ac:dyDescent="0.4">
      <c r="A3618">
        <f t="shared" ca="1" si="120"/>
        <v>10.831990285889258</v>
      </c>
      <c r="B3618">
        <f t="shared" ca="1" si="121"/>
        <v>1</v>
      </c>
    </row>
    <row r="3619" spans="1:2" x14ac:dyDescent="0.4">
      <c r="A3619">
        <f t="shared" ca="1" si="120"/>
        <v>49.892582127816041</v>
      </c>
      <c r="B3619">
        <f t="shared" ca="1" si="121"/>
        <v>4</v>
      </c>
    </row>
    <row r="3620" spans="1:2" x14ac:dyDescent="0.4">
      <c r="A3620">
        <f t="shared" ca="1" si="120"/>
        <v>49.871101234706749</v>
      </c>
      <c r="B3620">
        <f t="shared" ca="1" si="121"/>
        <v>4</v>
      </c>
    </row>
    <row r="3621" spans="1:2" x14ac:dyDescent="0.4">
      <c r="A3621">
        <f t="shared" ca="1" si="120"/>
        <v>35.850393479318207</v>
      </c>
      <c r="B3621">
        <f t="shared" ca="1" si="121"/>
        <v>4</v>
      </c>
    </row>
    <row r="3622" spans="1:2" x14ac:dyDescent="0.4">
      <c r="A3622">
        <f t="shared" ca="1" si="120"/>
        <v>4.1499809493834805</v>
      </c>
      <c r="B3622">
        <f t="shared" ca="1" si="121"/>
        <v>1</v>
      </c>
    </row>
    <row r="3623" spans="1:2" x14ac:dyDescent="0.4">
      <c r="A3623">
        <f t="shared" ca="1" si="120"/>
        <v>83.901021400385403</v>
      </c>
      <c r="B3623">
        <f t="shared" ca="1" si="121"/>
        <v>5</v>
      </c>
    </row>
    <row r="3624" spans="1:2" x14ac:dyDescent="0.4">
      <c r="A3624">
        <f t="shared" ca="1" si="120"/>
        <v>56.065760723839489</v>
      </c>
      <c r="B3624">
        <f t="shared" ca="1" si="121"/>
        <v>4</v>
      </c>
    </row>
    <row r="3625" spans="1:2" x14ac:dyDescent="0.4">
      <c r="A3625">
        <f t="shared" ca="1" si="120"/>
        <v>18.378310582011903</v>
      </c>
      <c r="B3625">
        <f t="shared" ca="1" si="121"/>
        <v>2</v>
      </c>
    </row>
    <row r="3626" spans="1:2" x14ac:dyDescent="0.4">
      <c r="A3626">
        <f t="shared" ca="1" si="120"/>
        <v>71.998079938047923</v>
      </c>
      <c r="B3626">
        <f t="shared" ca="1" si="121"/>
        <v>4</v>
      </c>
    </row>
    <row r="3627" spans="1:2" x14ac:dyDescent="0.4">
      <c r="A3627">
        <f t="shared" ca="1" si="120"/>
        <v>22.56359510959085</v>
      </c>
      <c r="B3627">
        <f t="shared" ca="1" si="121"/>
        <v>3</v>
      </c>
    </row>
    <row r="3628" spans="1:2" x14ac:dyDescent="0.4">
      <c r="A3628">
        <f t="shared" ca="1" si="120"/>
        <v>52.402349779877746</v>
      </c>
      <c r="B3628">
        <f t="shared" ca="1" si="121"/>
        <v>4</v>
      </c>
    </row>
    <row r="3629" spans="1:2" x14ac:dyDescent="0.4">
      <c r="A3629">
        <f t="shared" ca="1" si="120"/>
        <v>85.062517644165069</v>
      </c>
      <c r="B3629">
        <f t="shared" ca="1" si="121"/>
        <v>5</v>
      </c>
    </row>
    <row r="3630" spans="1:2" x14ac:dyDescent="0.4">
      <c r="A3630">
        <f t="shared" ca="1" si="120"/>
        <v>28.186257207663733</v>
      </c>
      <c r="B3630">
        <f t="shared" ca="1" si="121"/>
        <v>3</v>
      </c>
    </row>
    <row r="3631" spans="1:2" x14ac:dyDescent="0.4">
      <c r="A3631">
        <f t="shared" ca="1" si="120"/>
        <v>68.357759874961346</v>
      </c>
      <c r="B3631">
        <f t="shared" ca="1" si="121"/>
        <v>4</v>
      </c>
    </row>
    <row r="3632" spans="1:2" x14ac:dyDescent="0.4">
      <c r="A3632">
        <f t="shared" ca="1" si="120"/>
        <v>11.244823010178461</v>
      </c>
      <c r="B3632">
        <f t="shared" ca="1" si="121"/>
        <v>2</v>
      </c>
    </row>
    <row r="3633" spans="1:2" x14ac:dyDescent="0.4">
      <c r="A3633">
        <f t="shared" ca="1" si="120"/>
        <v>18.037441203049909</v>
      </c>
      <c r="B3633">
        <f t="shared" ca="1" si="121"/>
        <v>2</v>
      </c>
    </row>
    <row r="3634" spans="1:2" x14ac:dyDescent="0.4">
      <c r="A3634">
        <f t="shared" ca="1" si="120"/>
        <v>60.245877162036066</v>
      </c>
      <c r="B3634">
        <f t="shared" ca="1" si="121"/>
        <v>4</v>
      </c>
    </row>
    <row r="3635" spans="1:2" x14ac:dyDescent="0.4">
      <c r="A3635">
        <f t="shared" ca="1" si="120"/>
        <v>67.281898544145122</v>
      </c>
      <c r="B3635">
        <f t="shared" ca="1" si="121"/>
        <v>4</v>
      </c>
    </row>
    <row r="3636" spans="1:2" x14ac:dyDescent="0.4">
      <c r="A3636">
        <f t="shared" ca="1" si="120"/>
        <v>8.0617025400174676</v>
      </c>
      <c r="B3636">
        <f t="shared" ca="1" si="121"/>
        <v>1</v>
      </c>
    </row>
    <row r="3637" spans="1:2" x14ac:dyDescent="0.4">
      <c r="A3637">
        <f t="shared" ca="1" si="120"/>
        <v>92.993151412575287</v>
      </c>
      <c r="B3637">
        <f t="shared" ca="1" si="121"/>
        <v>6</v>
      </c>
    </row>
    <row r="3638" spans="1:2" x14ac:dyDescent="0.4">
      <c r="A3638">
        <f t="shared" ca="1" si="120"/>
        <v>46.415755636656762</v>
      </c>
      <c r="B3638">
        <f t="shared" ca="1" si="121"/>
        <v>4</v>
      </c>
    </row>
    <row r="3639" spans="1:2" x14ac:dyDescent="0.4">
      <c r="A3639">
        <f t="shared" ca="1" si="120"/>
        <v>88.890783369389098</v>
      </c>
      <c r="B3639">
        <f t="shared" ca="1" si="121"/>
        <v>5</v>
      </c>
    </row>
    <row r="3640" spans="1:2" x14ac:dyDescent="0.4">
      <c r="A3640">
        <f t="shared" ca="1" si="120"/>
        <v>70.95167348379367</v>
      </c>
      <c r="B3640">
        <f t="shared" ca="1" si="121"/>
        <v>4</v>
      </c>
    </row>
    <row r="3641" spans="1:2" x14ac:dyDescent="0.4">
      <c r="A3641">
        <f t="shared" ca="1" si="120"/>
        <v>2.9244432398667253</v>
      </c>
      <c r="B3641">
        <f t="shared" ca="1" si="121"/>
        <v>1</v>
      </c>
    </row>
    <row r="3642" spans="1:2" x14ac:dyDescent="0.4">
      <c r="A3642">
        <f t="shared" ca="1" si="120"/>
        <v>92.291264182847755</v>
      </c>
      <c r="B3642">
        <f t="shared" ca="1" si="121"/>
        <v>6</v>
      </c>
    </row>
    <row r="3643" spans="1:2" x14ac:dyDescent="0.4">
      <c r="A3643">
        <f t="shared" ca="1" si="120"/>
        <v>11.467808145062197</v>
      </c>
      <c r="B3643">
        <f t="shared" ca="1" si="121"/>
        <v>2</v>
      </c>
    </row>
    <row r="3644" spans="1:2" x14ac:dyDescent="0.4">
      <c r="A3644">
        <f t="shared" ca="1" si="120"/>
        <v>53.702692600813407</v>
      </c>
      <c r="B3644">
        <f t="shared" ca="1" si="121"/>
        <v>4</v>
      </c>
    </row>
    <row r="3645" spans="1:2" x14ac:dyDescent="0.4">
      <c r="A3645">
        <f t="shared" ca="1" si="120"/>
        <v>28.008125063112331</v>
      </c>
      <c r="B3645">
        <f t="shared" ca="1" si="121"/>
        <v>3</v>
      </c>
    </row>
    <row r="3646" spans="1:2" x14ac:dyDescent="0.4">
      <c r="A3646">
        <f t="shared" ca="1" si="120"/>
        <v>6.4805370890546055</v>
      </c>
      <c r="B3646">
        <f t="shared" ca="1" si="121"/>
        <v>1</v>
      </c>
    </row>
    <row r="3647" spans="1:2" x14ac:dyDescent="0.4">
      <c r="A3647">
        <f t="shared" ca="1" si="120"/>
        <v>92.334621814237167</v>
      </c>
      <c r="B3647">
        <f t="shared" ca="1" si="121"/>
        <v>6</v>
      </c>
    </row>
    <row r="3648" spans="1:2" x14ac:dyDescent="0.4">
      <c r="A3648">
        <f t="shared" ca="1" si="120"/>
        <v>8.6005310360158127</v>
      </c>
      <c r="B3648">
        <f t="shared" ca="1" si="121"/>
        <v>1</v>
      </c>
    </row>
    <row r="3649" spans="1:2" x14ac:dyDescent="0.4">
      <c r="A3649">
        <f t="shared" ca="1" si="120"/>
        <v>75.533587653600122</v>
      </c>
      <c r="B3649">
        <f t="shared" ca="1" si="121"/>
        <v>4</v>
      </c>
    </row>
    <row r="3650" spans="1:2" x14ac:dyDescent="0.4">
      <c r="A3650">
        <f t="shared" ca="1" si="120"/>
        <v>37.537942013763924</v>
      </c>
      <c r="B3650">
        <f t="shared" ca="1" si="121"/>
        <v>4</v>
      </c>
    </row>
    <row r="3651" spans="1:2" x14ac:dyDescent="0.4">
      <c r="A3651">
        <f t="shared" ref="A3651:A3714" ca="1" si="122">RAND()*100</f>
        <v>25.331149760417905</v>
      </c>
      <c r="B3651">
        <f t="shared" ca="1" si="121"/>
        <v>3</v>
      </c>
    </row>
    <row r="3652" spans="1:2" x14ac:dyDescent="0.4">
      <c r="A3652">
        <f t="shared" ca="1" si="122"/>
        <v>45.455605702612282</v>
      </c>
      <c r="B3652">
        <f t="shared" ref="B3652:B3715" ca="1" si="123">IF(A3652&lt;11,1,IF(A3652&lt;21,2,IF(A3652&lt;31,3,IF(A3652&lt;81,4,IF(A3652&lt;91,5,6)))))</f>
        <v>4</v>
      </c>
    </row>
    <row r="3653" spans="1:2" x14ac:dyDescent="0.4">
      <c r="A3653">
        <f t="shared" ca="1" si="122"/>
        <v>19.977568856640417</v>
      </c>
      <c r="B3653">
        <f t="shared" ca="1" si="123"/>
        <v>2</v>
      </c>
    </row>
    <row r="3654" spans="1:2" x14ac:dyDescent="0.4">
      <c r="A3654">
        <f t="shared" ca="1" si="122"/>
        <v>61.073712282053904</v>
      </c>
      <c r="B3654">
        <f t="shared" ca="1" si="123"/>
        <v>4</v>
      </c>
    </row>
    <row r="3655" spans="1:2" x14ac:dyDescent="0.4">
      <c r="A3655">
        <f t="shared" ca="1" si="122"/>
        <v>85.434803272471399</v>
      </c>
      <c r="B3655">
        <f t="shared" ca="1" si="123"/>
        <v>5</v>
      </c>
    </row>
    <row r="3656" spans="1:2" x14ac:dyDescent="0.4">
      <c r="A3656">
        <f t="shared" ca="1" si="122"/>
        <v>72.034030494564519</v>
      </c>
      <c r="B3656">
        <f t="shared" ca="1" si="123"/>
        <v>4</v>
      </c>
    </row>
    <row r="3657" spans="1:2" x14ac:dyDescent="0.4">
      <c r="A3657">
        <f t="shared" ca="1" si="122"/>
        <v>78.516746406786027</v>
      </c>
      <c r="B3657">
        <f t="shared" ca="1" si="123"/>
        <v>4</v>
      </c>
    </row>
    <row r="3658" spans="1:2" x14ac:dyDescent="0.4">
      <c r="A3658">
        <f t="shared" ca="1" si="122"/>
        <v>13.835529923755619</v>
      </c>
      <c r="B3658">
        <f t="shared" ca="1" si="123"/>
        <v>2</v>
      </c>
    </row>
    <row r="3659" spans="1:2" x14ac:dyDescent="0.4">
      <c r="A3659">
        <f t="shared" ca="1" si="122"/>
        <v>3.4292199505786436</v>
      </c>
      <c r="B3659">
        <f t="shared" ca="1" si="123"/>
        <v>1</v>
      </c>
    </row>
    <row r="3660" spans="1:2" x14ac:dyDescent="0.4">
      <c r="A3660">
        <f t="shared" ca="1" si="122"/>
        <v>81.268978635193619</v>
      </c>
      <c r="B3660">
        <f t="shared" ca="1" si="123"/>
        <v>5</v>
      </c>
    </row>
    <row r="3661" spans="1:2" x14ac:dyDescent="0.4">
      <c r="A3661">
        <f t="shared" ca="1" si="122"/>
        <v>83.174108885103479</v>
      </c>
      <c r="B3661">
        <f t="shared" ca="1" si="123"/>
        <v>5</v>
      </c>
    </row>
    <row r="3662" spans="1:2" x14ac:dyDescent="0.4">
      <c r="A3662">
        <f t="shared" ca="1" si="122"/>
        <v>28.931294121044317</v>
      </c>
      <c r="B3662">
        <f t="shared" ca="1" si="123"/>
        <v>3</v>
      </c>
    </row>
    <row r="3663" spans="1:2" x14ac:dyDescent="0.4">
      <c r="A3663">
        <f t="shared" ca="1" si="122"/>
        <v>18.314271059932796</v>
      </c>
      <c r="B3663">
        <f t="shared" ca="1" si="123"/>
        <v>2</v>
      </c>
    </row>
    <row r="3664" spans="1:2" x14ac:dyDescent="0.4">
      <c r="A3664">
        <f t="shared" ca="1" si="122"/>
        <v>85.110143249387704</v>
      </c>
      <c r="B3664">
        <f t="shared" ca="1" si="123"/>
        <v>5</v>
      </c>
    </row>
    <row r="3665" spans="1:2" x14ac:dyDescent="0.4">
      <c r="A3665">
        <f t="shared" ca="1" si="122"/>
        <v>72.425762558992034</v>
      </c>
      <c r="B3665">
        <f t="shared" ca="1" si="123"/>
        <v>4</v>
      </c>
    </row>
    <row r="3666" spans="1:2" x14ac:dyDescent="0.4">
      <c r="A3666">
        <f t="shared" ca="1" si="122"/>
        <v>3.6047402569507225</v>
      </c>
      <c r="B3666">
        <f t="shared" ca="1" si="123"/>
        <v>1</v>
      </c>
    </row>
    <row r="3667" spans="1:2" x14ac:dyDescent="0.4">
      <c r="A3667">
        <f t="shared" ca="1" si="122"/>
        <v>95.215345513578981</v>
      </c>
      <c r="B3667">
        <f t="shared" ca="1" si="123"/>
        <v>6</v>
      </c>
    </row>
    <row r="3668" spans="1:2" x14ac:dyDescent="0.4">
      <c r="A3668">
        <f t="shared" ca="1" si="122"/>
        <v>98.157128182903733</v>
      </c>
      <c r="B3668">
        <f t="shared" ca="1" si="123"/>
        <v>6</v>
      </c>
    </row>
    <row r="3669" spans="1:2" x14ac:dyDescent="0.4">
      <c r="A3669">
        <f t="shared" ca="1" si="122"/>
        <v>61.228035204714281</v>
      </c>
      <c r="B3669">
        <f t="shared" ca="1" si="123"/>
        <v>4</v>
      </c>
    </row>
    <row r="3670" spans="1:2" x14ac:dyDescent="0.4">
      <c r="A3670">
        <f t="shared" ca="1" si="122"/>
        <v>22.512445578952921</v>
      </c>
      <c r="B3670">
        <f t="shared" ca="1" si="123"/>
        <v>3</v>
      </c>
    </row>
    <row r="3671" spans="1:2" x14ac:dyDescent="0.4">
      <c r="A3671">
        <f t="shared" ca="1" si="122"/>
        <v>96.358993496966534</v>
      </c>
      <c r="B3671">
        <f t="shared" ca="1" si="123"/>
        <v>6</v>
      </c>
    </row>
    <row r="3672" spans="1:2" x14ac:dyDescent="0.4">
      <c r="A3672">
        <f t="shared" ca="1" si="122"/>
        <v>8.854330218265428</v>
      </c>
      <c r="B3672">
        <f t="shared" ca="1" si="123"/>
        <v>1</v>
      </c>
    </row>
    <row r="3673" spans="1:2" x14ac:dyDescent="0.4">
      <c r="A3673">
        <f t="shared" ca="1" si="122"/>
        <v>87.833668266145409</v>
      </c>
      <c r="B3673">
        <f t="shared" ca="1" si="123"/>
        <v>5</v>
      </c>
    </row>
    <row r="3674" spans="1:2" x14ac:dyDescent="0.4">
      <c r="A3674">
        <f t="shared" ca="1" si="122"/>
        <v>64.354417768714285</v>
      </c>
      <c r="B3674">
        <f t="shared" ca="1" si="123"/>
        <v>4</v>
      </c>
    </row>
    <row r="3675" spans="1:2" x14ac:dyDescent="0.4">
      <c r="A3675">
        <f t="shared" ca="1" si="122"/>
        <v>3.9296443351257704</v>
      </c>
      <c r="B3675">
        <f t="shared" ca="1" si="123"/>
        <v>1</v>
      </c>
    </row>
    <row r="3676" spans="1:2" x14ac:dyDescent="0.4">
      <c r="A3676">
        <f t="shared" ca="1" si="122"/>
        <v>77.133098073376516</v>
      </c>
      <c r="B3676">
        <f t="shared" ca="1" si="123"/>
        <v>4</v>
      </c>
    </row>
    <row r="3677" spans="1:2" x14ac:dyDescent="0.4">
      <c r="A3677">
        <f t="shared" ca="1" si="122"/>
        <v>17.343145197938902</v>
      </c>
      <c r="B3677">
        <f t="shared" ca="1" si="123"/>
        <v>2</v>
      </c>
    </row>
    <row r="3678" spans="1:2" x14ac:dyDescent="0.4">
      <c r="A3678">
        <f t="shared" ca="1" si="122"/>
        <v>75.8023771198676</v>
      </c>
      <c r="B3678">
        <f t="shared" ca="1" si="123"/>
        <v>4</v>
      </c>
    </row>
    <row r="3679" spans="1:2" x14ac:dyDescent="0.4">
      <c r="A3679">
        <f t="shared" ca="1" si="122"/>
        <v>35.714488835593436</v>
      </c>
      <c r="B3679">
        <f t="shared" ca="1" si="123"/>
        <v>4</v>
      </c>
    </row>
    <row r="3680" spans="1:2" x14ac:dyDescent="0.4">
      <c r="A3680">
        <f t="shared" ca="1" si="122"/>
        <v>37.541167981304511</v>
      </c>
      <c r="B3680">
        <f t="shared" ca="1" si="123"/>
        <v>4</v>
      </c>
    </row>
    <row r="3681" spans="1:2" x14ac:dyDescent="0.4">
      <c r="A3681">
        <f t="shared" ca="1" si="122"/>
        <v>31.434440685553056</v>
      </c>
      <c r="B3681">
        <f t="shared" ca="1" si="123"/>
        <v>4</v>
      </c>
    </row>
    <row r="3682" spans="1:2" x14ac:dyDescent="0.4">
      <c r="A3682">
        <f t="shared" ca="1" si="122"/>
        <v>8.7167977163146393</v>
      </c>
      <c r="B3682">
        <f t="shared" ca="1" si="123"/>
        <v>1</v>
      </c>
    </row>
    <row r="3683" spans="1:2" x14ac:dyDescent="0.4">
      <c r="A3683">
        <f t="shared" ca="1" si="122"/>
        <v>46.283685694683527</v>
      </c>
      <c r="B3683">
        <f t="shared" ca="1" si="123"/>
        <v>4</v>
      </c>
    </row>
    <row r="3684" spans="1:2" x14ac:dyDescent="0.4">
      <c r="A3684">
        <f t="shared" ca="1" si="122"/>
        <v>70.43835309908755</v>
      </c>
      <c r="B3684">
        <f t="shared" ca="1" si="123"/>
        <v>4</v>
      </c>
    </row>
    <row r="3685" spans="1:2" x14ac:dyDescent="0.4">
      <c r="A3685">
        <f t="shared" ca="1" si="122"/>
        <v>44.878156839243765</v>
      </c>
      <c r="B3685">
        <f t="shared" ca="1" si="123"/>
        <v>4</v>
      </c>
    </row>
    <row r="3686" spans="1:2" x14ac:dyDescent="0.4">
      <c r="A3686">
        <f t="shared" ca="1" si="122"/>
        <v>21.469180618232464</v>
      </c>
      <c r="B3686">
        <f t="shared" ca="1" si="123"/>
        <v>3</v>
      </c>
    </row>
    <row r="3687" spans="1:2" x14ac:dyDescent="0.4">
      <c r="A3687">
        <f t="shared" ca="1" si="122"/>
        <v>70.800926315258423</v>
      </c>
      <c r="B3687">
        <f t="shared" ca="1" si="123"/>
        <v>4</v>
      </c>
    </row>
    <row r="3688" spans="1:2" x14ac:dyDescent="0.4">
      <c r="A3688">
        <f t="shared" ca="1" si="122"/>
        <v>7.1913506083187029</v>
      </c>
      <c r="B3688">
        <f t="shared" ca="1" si="123"/>
        <v>1</v>
      </c>
    </row>
    <row r="3689" spans="1:2" x14ac:dyDescent="0.4">
      <c r="A3689">
        <f t="shared" ca="1" si="122"/>
        <v>90.760363045803246</v>
      </c>
      <c r="B3689">
        <f t="shared" ca="1" si="123"/>
        <v>5</v>
      </c>
    </row>
    <row r="3690" spans="1:2" x14ac:dyDescent="0.4">
      <c r="A3690">
        <f t="shared" ca="1" si="122"/>
        <v>74.863275430084499</v>
      </c>
      <c r="B3690">
        <f t="shared" ca="1" si="123"/>
        <v>4</v>
      </c>
    </row>
    <row r="3691" spans="1:2" x14ac:dyDescent="0.4">
      <c r="A3691">
        <f t="shared" ca="1" si="122"/>
        <v>93.356725504912191</v>
      </c>
      <c r="B3691">
        <f t="shared" ca="1" si="123"/>
        <v>6</v>
      </c>
    </row>
    <row r="3692" spans="1:2" x14ac:dyDescent="0.4">
      <c r="A3692">
        <f t="shared" ca="1" si="122"/>
        <v>51.57400821188687</v>
      </c>
      <c r="B3692">
        <f t="shared" ca="1" si="123"/>
        <v>4</v>
      </c>
    </row>
    <row r="3693" spans="1:2" x14ac:dyDescent="0.4">
      <c r="A3693">
        <f t="shared" ca="1" si="122"/>
        <v>39.643645682843797</v>
      </c>
      <c r="B3693">
        <f t="shared" ca="1" si="123"/>
        <v>4</v>
      </c>
    </row>
    <row r="3694" spans="1:2" x14ac:dyDescent="0.4">
      <c r="A3694">
        <f t="shared" ca="1" si="122"/>
        <v>57.983590667859986</v>
      </c>
      <c r="B3694">
        <f t="shared" ca="1" si="123"/>
        <v>4</v>
      </c>
    </row>
    <row r="3695" spans="1:2" x14ac:dyDescent="0.4">
      <c r="A3695">
        <f t="shared" ca="1" si="122"/>
        <v>33.894854774499308</v>
      </c>
      <c r="B3695">
        <f t="shared" ca="1" si="123"/>
        <v>4</v>
      </c>
    </row>
    <row r="3696" spans="1:2" x14ac:dyDescent="0.4">
      <c r="A3696">
        <f t="shared" ca="1" si="122"/>
        <v>38.030637869805517</v>
      </c>
      <c r="B3696">
        <f t="shared" ca="1" si="123"/>
        <v>4</v>
      </c>
    </row>
    <row r="3697" spans="1:2" x14ac:dyDescent="0.4">
      <c r="A3697">
        <f t="shared" ca="1" si="122"/>
        <v>96.616089897679871</v>
      </c>
      <c r="B3697">
        <f t="shared" ca="1" si="123"/>
        <v>6</v>
      </c>
    </row>
    <row r="3698" spans="1:2" x14ac:dyDescent="0.4">
      <c r="A3698">
        <f t="shared" ca="1" si="122"/>
        <v>18.612645448576071</v>
      </c>
      <c r="B3698">
        <f t="shared" ca="1" si="123"/>
        <v>2</v>
      </c>
    </row>
    <row r="3699" spans="1:2" x14ac:dyDescent="0.4">
      <c r="A3699">
        <f t="shared" ca="1" si="122"/>
        <v>29.460350017085922</v>
      </c>
      <c r="B3699">
        <f t="shared" ca="1" si="123"/>
        <v>3</v>
      </c>
    </row>
    <row r="3700" spans="1:2" x14ac:dyDescent="0.4">
      <c r="A3700">
        <f t="shared" ca="1" si="122"/>
        <v>51.976705026296067</v>
      </c>
      <c r="B3700">
        <f t="shared" ca="1" si="123"/>
        <v>4</v>
      </c>
    </row>
    <row r="3701" spans="1:2" x14ac:dyDescent="0.4">
      <c r="A3701">
        <f t="shared" ca="1" si="122"/>
        <v>34.66948622391822</v>
      </c>
      <c r="B3701">
        <f t="shared" ca="1" si="123"/>
        <v>4</v>
      </c>
    </row>
    <row r="3702" spans="1:2" x14ac:dyDescent="0.4">
      <c r="A3702">
        <f t="shared" ca="1" si="122"/>
        <v>21.428619858785471</v>
      </c>
      <c r="B3702">
        <f t="shared" ca="1" si="123"/>
        <v>3</v>
      </c>
    </row>
    <row r="3703" spans="1:2" x14ac:dyDescent="0.4">
      <c r="A3703">
        <f t="shared" ca="1" si="122"/>
        <v>11.459466001991581</v>
      </c>
      <c r="B3703">
        <f t="shared" ca="1" si="123"/>
        <v>2</v>
      </c>
    </row>
    <row r="3704" spans="1:2" x14ac:dyDescent="0.4">
      <c r="A3704">
        <f t="shared" ca="1" si="122"/>
        <v>34.281280833268369</v>
      </c>
      <c r="B3704">
        <f t="shared" ca="1" si="123"/>
        <v>4</v>
      </c>
    </row>
    <row r="3705" spans="1:2" x14ac:dyDescent="0.4">
      <c r="A3705">
        <f t="shared" ca="1" si="122"/>
        <v>55.841032298085914</v>
      </c>
      <c r="B3705">
        <f t="shared" ca="1" si="123"/>
        <v>4</v>
      </c>
    </row>
    <row r="3706" spans="1:2" x14ac:dyDescent="0.4">
      <c r="A3706">
        <f t="shared" ca="1" si="122"/>
        <v>66.706627750545806</v>
      </c>
      <c r="B3706">
        <f t="shared" ca="1" si="123"/>
        <v>4</v>
      </c>
    </row>
    <row r="3707" spans="1:2" x14ac:dyDescent="0.4">
      <c r="A3707">
        <f t="shared" ca="1" si="122"/>
        <v>85.580393866169018</v>
      </c>
      <c r="B3707">
        <f t="shared" ca="1" si="123"/>
        <v>5</v>
      </c>
    </row>
    <row r="3708" spans="1:2" x14ac:dyDescent="0.4">
      <c r="A3708">
        <f t="shared" ca="1" si="122"/>
        <v>45.511993868568609</v>
      </c>
      <c r="B3708">
        <f t="shared" ca="1" si="123"/>
        <v>4</v>
      </c>
    </row>
    <row r="3709" spans="1:2" x14ac:dyDescent="0.4">
      <c r="A3709">
        <f t="shared" ca="1" si="122"/>
        <v>69.936377427570861</v>
      </c>
      <c r="B3709">
        <f t="shared" ca="1" si="123"/>
        <v>4</v>
      </c>
    </row>
    <row r="3710" spans="1:2" x14ac:dyDescent="0.4">
      <c r="A3710">
        <f t="shared" ca="1" si="122"/>
        <v>84.619093206670982</v>
      </c>
      <c r="B3710">
        <f t="shared" ca="1" si="123"/>
        <v>5</v>
      </c>
    </row>
    <row r="3711" spans="1:2" x14ac:dyDescent="0.4">
      <c r="A3711">
        <f t="shared" ca="1" si="122"/>
        <v>33.553333810204244</v>
      </c>
      <c r="B3711">
        <f t="shared" ca="1" si="123"/>
        <v>4</v>
      </c>
    </row>
    <row r="3712" spans="1:2" x14ac:dyDescent="0.4">
      <c r="A3712">
        <f t="shared" ca="1" si="122"/>
        <v>98.026382929766868</v>
      </c>
      <c r="B3712">
        <f t="shared" ca="1" si="123"/>
        <v>6</v>
      </c>
    </row>
    <row r="3713" spans="1:2" x14ac:dyDescent="0.4">
      <c r="A3713">
        <f t="shared" ca="1" si="122"/>
        <v>76.131928373445888</v>
      </c>
      <c r="B3713">
        <f t="shared" ca="1" si="123"/>
        <v>4</v>
      </c>
    </row>
    <row r="3714" spans="1:2" x14ac:dyDescent="0.4">
      <c r="A3714">
        <f t="shared" ca="1" si="122"/>
        <v>10.474605556621942</v>
      </c>
      <c r="B3714">
        <f t="shared" ca="1" si="123"/>
        <v>1</v>
      </c>
    </row>
    <row r="3715" spans="1:2" x14ac:dyDescent="0.4">
      <c r="A3715">
        <f t="shared" ref="A3715:A3778" ca="1" si="124">RAND()*100</f>
        <v>10.708496254568811</v>
      </c>
      <c r="B3715">
        <f t="shared" ca="1" si="123"/>
        <v>1</v>
      </c>
    </row>
    <row r="3716" spans="1:2" x14ac:dyDescent="0.4">
      <c r="A3716">
        <f t="shared" ca="1" si="124"/>
        <v>84.061833259499238</v>
      </c>
      <c r="B3716">
        <f t="shared" ref="B3716:B3779" ca="1" si="125">IF(A3716&lt;11,1,IF(A3716&lt;21,2,IF(A3716&lt;31,3,IF(A3716&lt;81,4,IF(A3716&lt;91,5,6)))))</f>
        <v>5</v>
      </c>
    </row>
    <row r="3717" spans="1:2" x14ac:dyDescent="0.4">
      <c r="A3717">
        <f t="shared" ca="1" si="124"/>
        <v>34.504342424735256</v>
      </c>
      <c r="B3717">
        <f t="shared" ca="1" si="125"/>
        <v>4</v>
      </c>
    </row>
    <row r="3718" spans="1:2" x14ac:dyDescent="0.4">
      <c r="A3718">
        <f t="shared" ca="1" si="124"/>
        <v>46.881950885498924</v>
      </c>
      <c r="B3718">
        <f t="shared" ca="1" si="125"/>
        <v>4</v>
      </c>
    </row>
    <row r="3719" spans="1:2" x14ac:dyDescent="0.4">
      <c r="A3719">
        <f t="shared" ca="1" si="124"/>
        <v>27.260326866347807</v>
      </c>
      <c r="B3719">
        <f t="shared" ca="1" si="125"/>
        <v>3</v>
      </c>
    </row>
    <row r="3720" spans="1:2" x14ac:dyDescent="0.4">
      <c r="A3720">
        <f t="shared" ca="1" si="124"/>
        <v>85.204672413497505</v>
      </c>
      <c r="B3720">
        <f t="shared" ca="1" si="125"/>
        <v>5</v>
      </c>
    </row>
    <row r="3721" spans="1:2" x14ac:dyDescent="0.4">
      <c r="A3721">
        <f t="shared" ca="1" si="124"/>
        <v>1.5561174701029024</v>
      </c>
      <c r="B3721">
        <f t="shared" ca="1" si="125"/>
        <v>1</v>
      </c>
    </row>
    <row r="3722" spans="1:2" x14ac:dyDescent="0.4">
      <c r="A3722">
        <f t="shared" ca="1" si="124"/>
        <v>15.016945581891994</v>
      </c>
      <c r="B3722">
        <f t="shared" ca="1" si="125"/>
        <v>2</v>
      </c>
    </row>
    <row r="3723" spans="1:2" x14ac:dyDescent="0.4">
      <c r="A3723">
        <f t="shared" ca="1" si="124"/>
        <v>72.439745189313456</v>
      </c>
      <c r="B3723">
        <f t="shared" ca="1" si="125"/>
        <v>4</v>
      </c>
    </row>
    <row r="3724" spans="1:2" x14ac:dyDescent="0.4">
      <c r="A3724">
        <f t="shared" ca="1" si="124"/>
        <v>88.935396266629851</v>
      </c>
      <c r="B3724">
        <f t="shared" ca="1" si="125"/>
        <v>5</v>
      </c>
    </row>
    <row r="3725" spans="1:2" x14ac:dyDescent="0.4">
      <c r="A3725">
        <f t="shared" ca="1" si="124"/>
        <v>68.979360313429012</v>
      </c>
      <c r="B3725">
        <f t="shared" ca="1" si="125"/>
        <v>4</v>
      </c>
    </row>
    <row r="3726" spans="1:2" x14ac:dyDescent="0.4">
      <c r="A3726">
        <f t="shared" ca="1" si="124"/>
        <v>36.176917516721154</v>
      </c>
      <c r="B3726">
        <f t="shared" ca="1" si="125"/>
        <v>4</v>
      </c>
    </row>
    <row r="3727" spans="1:2" x14ac:dyDescent="0.4">
      <c r="A3727">
        <f t="shared" ca="1" si="124"/>
        <v>33.517279992910197</v>
      </c>
      <c r="B3727">
        <f t="shared" ca="1" si="125"/>
        <v>4</v>
      </c>
    </row>
    <row r="3728" spans="1:2" x14ac:dyDescent="0.4">
      <c r="A3728">
        <f t="shared" ca="1" si="124"/>
        <v>70.731575545791159</v>
      </c>
      <c r="B3728">
        <f t="shared" ca="1" si="125"/>
        <v>4</v>
      </c>
    </row>
    <row r="3729" spans="1:2" x14ac:dyDescent="0.4">
      <c r="A3729">
        <f t="shared" ca="1" si="124"/>
        <v>42.699575871891952</v>
      </c>
      <c r="B3729">
        <f t="shared" ca="1" si="125"/>
        <v>4</v>
      </c>
    </row>
    <row r="3730" spans="1:2" x14ac:dyDescent="0.4">
      <c r="A3730">
        <f t="shared" ca="1" si="124"/>
        <v>38.164114359749405</v>
      </c>
      <c r="B3730">
        <f t="shared" ca="1" si="125"/>
        <v>4</v>
      </c>
    </row>
    <row r="3731" spans="1:2" x14ac:dyDescent="0.4">
      <c r="A3731">
        <f t="shared" ca="1" si="124"/>
        <v>90.051995961028226</v>
      </c>
      <c r="B3731">
        <f t="shared" ca="1" si="125"/>
        <v>5</v>
      </c>
    </row>
    <row r="3732" spans="1:2" x14ac:dyDescent="0.4">
      <c r="A3732">
        <f t="shared" ca="1" si="124"/>
        <v>37.922535426318404</v>
      </c>
      <c r="B3732">
        <f t="shared" ca="1" si="125"/>
        <v>4</v>
      </c>
    </row>
    <row r="3733" spans="1:2" x14ac:dyDescent="0.4">
      <c r="A3733">
        <f t="shared" ca="1" si="124"/>
        <v>96.249556371981456</v>
      </c>
      <c r="B3733">
        <f t="shared" ca="1" si="125"/>
        <v>6</v>
      </c>
    </row>
    <row r="3734" spans="1:2" x14ac:dyDescent="0.4">
      <c r="A3734">
        <f t="shared" ca="1" si="124"/>
        <v>73.675282299716514</v>
      </c>
      <c r="B3734">
        <f t="shared" ca="1" si="125"/>
        <v>4</v>
      </c>
    </row>
    <row r="3735" spans="1:2" x14ac:dyDescent="0.4">
      <c r="A3735">
        <f t="shared" ca="1" si="124"/>
        <v>67.43992469040677</v>
      </c>
      <c r="B3735">
        <f t="shared" ca="1" si="125"/>
        <v>4</v>
      </c>
    </row>
    <row r="3736" spans="1:2" x14ac:dyDescent="0.4">
      <c r="A3736">
        <f t="shared" ca="1" si="124"/>
        <v>9.4620735758064392</v>
      </c>
      <c r="B3736">
        <f t="shared" ca="1" si="125"/>
        <v>1</v>
      </c>
    </row>
    <row r="3737" spans="1:2" x14ac:dyDescent="0.4">
      <c r="A3737">
        <f t="shared" ca="1" si="124"/>
        <v>24.506259433776499</v>
      </c>
      <c r="B3737">
        <f t="shared" ca="1" si="125"/>
        <v>3</v>
      </c>
    </row>
    <row r="3738" spans="1:2" x14ac:dyDescent="0.4">
      <c r="A3738">
        <f t="shared" ca="1" si="124"/>
        <v>59.724200616415416</v>
      </c>
      <c r="B3738">
        <f t="shared" ca="1" si="125"/>
        <v>4</v>
      </c>
    </row>
    <row r="3739" spans="1:2" x14ac:dyDescent="0.4">
      <c r="A3739">
        <f t="shared" ca="1" si="124"/>
        <v>42.855756847347138</v>
      </c>
      <c r="B3739">
        <f t="shared" ca="1" si="125"/>
        <v>4</v>
      </c>
    </row>
    <row r="3740" spans="1:2" x14ac:dyDescent="0.4">
      <c r="A3740">
        <f t="shared" ca="1" si="124"/>
        <v>73.324324010388366</v>
      </c>
      <c r="B3740">
        <f t="shared" ca="1" si="125"/>
        <v>4</v>
      </c>
    </row>
    <row r="3741" spans="1:2" x14ac:dyDescent="0.4">
      <c r="A3741">
        <f t="shared" ca="1" si="124"/>
        <v>14.374615662993605</v>
      </c>
      <c r="B3741">
        <f t="shared" ca="1" si="125"/>
        <v>2</v>
      </c>
    </row>
    <row r="3742" spans="1:2" x14ac:dyDescent="0.4">
      <c r="A3742">
        <f t="shared" ca="1" si="124"/>
        <v>58.119988947703646</v>
      </c>
      <c r="B3742">
        <f t="shared" ca="1" si="125"/>
        <v>4</v>
      </c>
    </row>
    <row r="3743" spans="1:2" x14ac:dyDescent="0.4">
      <c r="A3743">
        <f t="shared" ca="1" si="124"/>
        <v>30.538994494896176</v>
      </c>
      <c r="B3743">
        <f t="shared" ca="1" si="125"/>
        <v>3</v>
      </c>
    </row>
    <row r="3744" spans="1:2" x14ac:dyDescent="0.4">
      <c r="A3744">
        <f t="shared" ca="1" si="124"/>
        <v>43.54263880371866</v>
      </c>
      <c r="B3744">
        <f t="shared" ca="1" si="125"/>
        <v>4</v>
      </c>
    </row>
    <row r="3745" spans="1:2" x14ac:dyDescent="0.4">
      <c r="A3745">
        <f t="shared" ca="1" si="124"/>
        <v>52.39004911319708</v>
      </c>
      <c r="B3745">
        <f t="shared" ca="1" si="125"/>
        <v>4</v>
      </c>
    </row>
    <row r="3746" spans="1:2" x14ac:dyDescent="0.4">
      <c r="A3746">
        <f t="shared" ca="1" si="124"/>
        <v>38.222143777921033</v>
      </c>
      <c r="B3746">
        <f t="shared" ca="1" si="125"/>
        <v>4</v>
      </c>
    </row>
    <row r="3747" spans="1:2" x14ac:dyDescent="0.4">
      <c r="A3747">
        <f t="shared" ca="1" si="124"/>
        <v>72.197775940649876</v>
      </c>
      <c r="B3747">
        <f t="shared" ca="1" si="125"/>
        <v>4</v>
      </c>
    </row>
    <row r="3748" spans="1:2" x14ac:dyDescent="0.4">
      <c r="A3748">
        <f t="shared" ca="1" si="124"/>
        <v>26.809870131069712</v>
      </c>
      <c r="B3748">
        <f t="shared" ca="1" si="125"/>
        <v>3</v>
      </c>
    </row>
    <row r="3749" spans="1:2" x14ac:dyDescent="0.4">
      <c r="A3749">
        <f t="shared" ca="1" si="124"/>
        <v>78.893930747313846</v>
      </c>
      <c r="B3749">
        <f t="shared" ca="1" si="125"/>
        <v>4</v>
      </c>
    </row>
    <row r="3750" spans="1:2" x14ac:dyDescent="0.4">
      <c r="A3750">
        <f t="shared" ca="1" si="124"/>
        <v>56.607113342767711</v>
      </c>
      <c r="B3750">
        <f t="shared" ca="1" si="125"/>
        <v>4</v>
      </c>
    </row>
    <row r="3751" spans="1:2" x14ac:dyDescent="0.4">
      <c r="A3751">
        <f t="shared" ca="1" si="124"/>
        <v>23.923017231738221</v>
      </c>
      <c r="B3751">
        <f t="shared" ca="1" si="125"/>
        <v>3</v>
      </c>
    </row>
    <row r="3752" spans="1:2" x14ac:dyDescent="0.4">
      <c r="A3752">
        <f t="shared" ca="1" si="124"/>
        <v>49.083313867130251</v>
      </c>
      <c r="B3752">
        <f t="shared" ca="1" si="125"/>
        <v>4</v>
      </c>
    </row>
    <row r="3753" spans="1:2" x14ac:dyDescent="0.4">
      <c r="A3753">
        <f t="shared" ca="1" si="124"/>
        <v>39.903363510401277</v>
      </c>
      <c r="B3753">
        <f t="shared" ca="1" si="125"/>
        <v>4</v>
      </c>
    </row>
    <row r="3754" spans="1:2" x14ac:dyDescent="0.4">
      <c r="A3754">
        <f t="shared" ca="1" si="124"/>
        <v>67.297750418685638</v>
      </c>
      <c r="B3754">
        <f t="shared" ca="1" si="125"/>
        <v>4</v>
      </c>
    </row>
    <row r="3755" spans="1:2" x14ac:dyDescent="0.4">
      <c r="A3755">
        <f t="shared" ca="1" si="124"/>
        <v>69.6539216366387</v>
      </c>
      <c r="B3755">
        <f t="shared" ca="1" si="125"/>
        <v>4</v>
      </c>
    </row>
    <row r="3756" spans="1:2" x14ac:dyDescent="0.4">
      <c r="A3756">
        <f t="shared" ca="1" si="124"/>
        <v>89.0629640186079</v>
      </c>
      <c r="B3756">
        <f t="shared" ca="1" si="125"/>
        <v>5</v>
      </c>
    </row>
    <row r="3757" spans="1:2" x14ac:dyDescent="0.4">
      <c r="A3757">
        <f t="shared" ca="1" si="124"/>
        <v>59.335490552323876</v>
      </c>
      <c r="B3757">
        <f t="shared" ca="1" si="125"/>
        <v>4</v>
      </c>
    </row>
    <row r="3758" spans="1:2" x14ac:dyDescent="0.4">
      <c r="A3758">
        <f t="shared" ca="1" si="124"/>
        <v>69.306863947577156</v>
      </c>
      <c r="B3758">
        <f t="shared" ca="1" si="125"/>
        <v>4</v>
      </c>
    </row>
    <row r="3759" spans="1:2" x14ac:dyDescent="0.4">
      <c r="A3759">
        <f t="shared" ca="1" si="124"/>
        <v>89.336908294550867</v>
      </c>
      <c r="B3759">
        <f t="shared" ca="1" si="125"/>
        <v>5</v>
      </c>
    </row>
    <row r="3760" spans="1:2" x14ac:dyDescent="0.4">
      <c r="A3760">
        <f t="shared" ca="1" si="124"/>
        <v>75.383503169112913</v>
      </c>
      <c r="B3760">
        <f t="shared" ca="1" si="125"/>
        <v>4</v>
      </c>
    </row>
    <row r="3761" spans="1:2" x14ac:dyDescent="0.4">
      <c r="A3761">
        <f t="shared" ca="1" si="124"/>
        <v>56.02829995471366</v>
      </c>
      <c r="B3761">
        <f t="shared" ca="1" si="125"/>
        <v>4</v>
      </c>
    </row>
    <row r="3762" spans="1:2" x14ac:dyDescent="0.4">
      <c r="A3762">
        <f t="shared" ca="1" si="124"/>
        <v>50.959571992294173</v>
      </c>
      <c r="B3762">
        <f t="shared" ca="1" si="125"/>
        <v>4</v>
      </c>
    </row>
    <row r="3763" spans="1:2" x14ac:dyDescent="0.4">
      <c r="A3763">
        <f t="shared" ca="1" si="124"/>
        <v>34.052395676535753</v>
      </c>
      <c r="B3763">
        <f t="shared" ca="1" si="125"/>
        <v>4</v>
      </c>
    </row>
    <row r="3764" spans="1:2" x14ac:dyDescent="0.4">
      <c r="A3764">
        <f t="shared" ca="1" si="124"/>
        <v>88.862271778598839</v>
      </c>
      <c r="B3764">
        <f t="shared" ca="1" si="125"/>
        <v>5</v>
      </c>
    </row>
    <row r="3765" spans="1:2" x14ac:dyDescent="0.4">
      <c r="A3765">
        <f t="shared" ca="1" si="124"/>
        <v>91.306981142746494</v>
      </c>
      <c r="B3765">
        <f t="shared" ca="1" si="125"/>
        <v>6</v>
      </c>
    </row>
    <row r="3766" spans="1:2" x14ac:dyDescent="0.4">
      <c r="A3766">
        <f t="shared" ca="1" si="124"/>
        <v>53.408525705238489</v>
      </c>
      <c r="B3766">
        <f t="shared" ca="1" si="125"/>
        <v>4</v>
      </c>
    </row>
    <row r="3767" spans="1:2" x14ac:dyDescent="0.4">
      <c r="A3767">
        <f t="shared" ca="1" si="124"/>
        <v>43.774017181411772</v>
      </c>
      <c r="B3767">
        <f t="shared" ca="1" si="125"/>
        <v>4</v>
      </c>
    </row>
    <row r="3768" spans="1:2" x14ac:dyDescent="0.4">
      <c r="A3768">
        <f t="shared" ca="1" si="124"/>
        <v>79.340068353152432</v>
      </c>
      <c r="B3768">
        <f t="shared" ca="1" si="125"/>
        <v>4</v>
      </c>
    </row>
    <row r="3769" spans="1:2" x14ac:dyDescent="0.4">
      <c r="A3769">
        <f t="shared" ca="1" si="124"/>
        <v>5.5748258956154428</v>
      </c>
      <c r="B3769">
        <f t="shared" ca="1" si="125"/>
        <v>1</v>
      </c>
    </row>
    <row r="3770" spans="1:2" x14ac:dyDescent="0.4">
      <c r="A3770">
        <f t="shared" ca="1" si="124"/>
        <v>70.683939088831281</v>
      </c>
      <c r="B3770">
        <f t="shared" ca="1" si="125"/>
        <v>4</v>
      </c>
    </row>
    <row r="3771" spans="1:2" x14ac:dyDescent="0.4">
      <c r="A3771">
        <f t="shared" ca="1" si="124"/>
        <v>62.95705127263799</v>
      </c>
      <c r="B3771">
        <f t="shared" ca="1" si="125"/>
        <v>4</v>
      </c>
    </row>
    <row r="3772" spans="1:2" x14ac:dyDescent="0.4">
      <c r="A3772">
        <f t="shared" ca="1" si="124"/>
        <v>98.921730768971045</v>
      </c>
      <c r="B3772">
        <f t="shared" ca="1" si="125"/>
        <v>6</v>
      </c>
    </row>
    <row r="3773" spans="1:2" x14ac:dyDescent="0.4">
      <c r="A3773">
        <f t="shared" ca="1" si="124"/>
        <v>80.806687384368985</v>
      </c>
      <c r="B3773">
        <f t="shared" ca="1" si="125"/>
        <v>4</v>
      </c>
    </row>
    <row r="3774" spans="1:2" x14ac:dyDescent="0.4">
      <c r="A3774">
        <f t="shared" ca="1" si="124"/>
        <v>8.3804001759361988</v>
      </c>
      <c r="B3774">
        <f t="shared" ca="1" si="125"/>
        <v>1</v>
      </c>
    </row>
    <row r="3775" spans="1:2" x14ac:dyDescent="0.4">
      <c r="A3775">
        <f t="shared" ca="1" si="124"/>
        <v>73.635279921003601</v>
      </c>
      <c r="B3775">
        <f t="shared" ca="1" si="125"/>
        <v>4</v>
      </c>
    </row>
    <row r="3776" spans="1:2" x14ac:dyDescent="0.4">
      <c r="A3776">
        <f t="shared" ca="1" si="124"/>
        <v>77.776224634760922</v>
      </c>
      <c r="B3776">
        <f t="shared" ca="1" si="125"/>
        <v>4</v>
      </c>
    </row>
    <row r="3777" spans="1:2" x14ac:dyDescent="0.4">
      <c r="A3777">
        <f t="shared" ca="1" si="124"/>
        <v>33.7850195321627</v>
      </c>
      <c r="B3777">
        <f t="shared" ca="1" si="125"/>
        <v>4</v>
      </c>
    </row>
    <row r="3778" spans="1:2" x14ac:dyDescent="0.4">
      <c r="A3778">
        <f t="shared" ca="1" si="124"/>
        <v>95.116868747097612</v>
      </c>
      <c r="B3778">
        <f t="shared" ca="1" si="125"/>
        <v>6</v>
      </c>
    </row>
    <row r="3779" spans="1:2" x14ac:dyDescent="0.4">
      <c r="A3779">
        <f t="shared" ref="A3779:A3842" ca="1" si="126">RAND()*100</f>
        <v>81.835174730203306</v>
      </c>
      <c r="B3779">
        <f t="shared" ca="1" si="125"/>
        <v>5</v>
      </c>
    </row>
    <row r="3780" spans="1:2" x14ac:dyDescent="0.4">
      <c r="A3780">
        <f t="shared" ca="1" si="126"/>
        <v>22.619334670731948</v>
      </c>
      <c r="B3780">
        <f t="shared" ref="B3780:B3843" ca="1" si="127">IF(A3780&lt;11,1,IF(A3780&lt;21,2,IF(A3780&lt;31,3,IF(A3780&lt;81,4,IF(A3780&lt;91,5,6)))))</f>
        <v>3</v>
      </c>
    </row>
    <row r="3781" spans="1:2" x14ac:dyDescent="0.4">
      <c r="A3781">
        <f t="shared" ca="1" si="126"/>
        <v>44.547502265458384</v>
      </c>
      <c r="B3781">
        <f t="shared" ca="1" si="127"/>
        <v>4</v>
      </c>
    </row>
    <row r="3782" spans="1:2" x14ac:dyDescent="0.4">
      <c r="A3782">
        <f t="shared" ca="1" si="126"/>
        <v>73.713462153865393</v>
      </c>
      <c r="B3782">
        <f t="shared" ca="1" si="127"/>
        <v>4</v>
      </c>
    </row>
    <row r="3783" spans="1:2" x14ac:dyDescent="0.4">
      <c r="A3783">
        <f t="shared" ca="1" si="126"/>
        <v>87.172513987347671</v>
      </c>
      <c r="B3783">
        <f t="shared" ca="1" si="127"/>
        <v>5</v>
      </c>
    </row>
    <row r="3784" spans="1:2" x14ac:dyDescent="0.4">
      <c r="A3784">
        <f t="shared" ca="1" si="126"/>
        <v>6.1877080109547293</v>
      </c>
      <c r="B3784">
        <f t="shared" ca="1" si="127"/>
        <v>1</v>
      </c>
    </row>
    <row r="3785" spans="1:2" x14ac:dyDescent="0.4">
      <c r="A3785">
        <f t="shared" ca="1" si="126"/>
        <v>24.969178042187945</v>
      </c>
      <c r="B3785">
        <f t="shared" ca="1" si="127"/>
        <v>3</v>
      </c>
    </row>
    <row r="3786" spans="1:2" x14ac:dyDescent="0.4">
      <c r="A3786">
        <f t="shared" ca="1" si="126"/>
        <v>85.61872864490293</v>
      </c>
      <c r="B3786">
        <f t="shared" ca="1" si="127"/>
        <v>5</v>
      </c>
    </row>
    <row r="3787" spans="1:2" x14ac:dyDescent="0.4">
      <c r="A3787">
        <f t="shared" ca="1" si="126"/>
        <v>34.721578869526112</v>
      </c>
      <c r="B3787">
        <f t="shared" ca="1" si="127"/>
        <v>4</v>
      </c>
    </row>
    <row r="3788" spans="1:2" x14ac:dyDescent="0.4">
      <c r="A3788">
        <f t="shared" ca="1" si="126"/>
        <v>6.5146499646536853</v>
      </c>
      <c r="B3788">
        <f t="shared" ca="1" si="127"/>
        <v>1</v>
      </c>
    </row>
    <row r="3789" spans="1:2" x14ac:dyDescent="0.4">
      <c r="A3789">
        <f t="shared" ca="1" si="126"/>
        <v>78.648118379773862</v>
      </c>
      <c r="B3789">
        <f t="shared" ca="1" si="127"/>
        <v>4</v>
      </c>
    </row>
    <row r="3790" spans="1:2" x14ac:dyDescent="0.4">
      <c r="A3790">
        <f t="shared" ca="1" si="126"/>
        <v>90.321988307858916</v>
      </c>
      <c r="B3790">
        <f t="shared" ca="1" si="127"/>
        <v>5</v>
      </c>
    </row>
    <row r="3791" spans="1:2" x14ac:dyDescent="0.4">
      <c r="A3791">
        <f t="shared" ca="1" si="126"/>
        <v>16.186436774176695</v>
      </c>
      <c r="B3791">
        <f t="shared" ca="1" si="127"/>
        <v>2</v>
      </c>
    </row>
    <row r="3792" spans="1:2" x14ac:dyDescent="0.4">
      <c r="A3792">
        <f t="shared" ca="1" si="126"/>
        <v>30.420528040553208</v>
      </c>
      <c r="B3792">
        <f t="shared" ca="1" si="127"/>
        <v>3</v>
      </c>
    </row>
    <row r="3793" spans="1:2" x14ac:dyDescent="0.4">
      <c r="A3793">
        <f t="shared" ca="1" si="126"/>
        <v>43.841234518662716</v>
      </c>
      <c r="B3793">
        <f t="shared" ca="1" si="127"/>
        <v>4</v>
      </c>
    </row>
    <row r="3794" spans="1:2" x14ac:dyDescent="0.4">
      <c r="A3794">
        <f t="shared" ca="1" si="126"/>
        <v>34.009913884532395</v>
      </c>
      <c r="B3794">
        <f t="shared" ca="1" si="127"/>
        <v>4</v>
      </c>
    </row>
    <row r="3795" spans="1:2" x14ac:dyDescent="0.4">
      <c r="A3795">
        <f t="shared" ca="1" si="126"/>
        <v>68.334118294426275</v>
      </c>
      <c r="B3795">
        <f t="shared" ca="1" si="127"/>
        <v>4</v>
      </c>
    </row>
    <row r="3796" spans="1:2" x14ac:dyDescent="0.4">
      <c r="A3796">
        <f t="shared" ca="1" si="126"/>
        <v>66.795371077978814</v>
      </c>
      <c r="B3796">
        <f t="shared" ca="1" si="127"/>
        <v>4</v>
      </c>
    </row>
    <row r="3797" spans="1:2" x14ac:dyDescent="0.4">
      <c r="A3797">
        <f t="shared" ca="1" si="126"/>
        <v>56.130188557617387</v>
      </c>
      <c r="B3797">
        <f t="shared" ca="1" si="127"/>
        <v>4</v>
      </c>
    </row>
    <row r="3798" spans="1:2" x14ac:dyDescent="0.4">
      <c r="A3798">
        <f t="shared" ca="1" si="126"/>
        <v>99.145543107271081</v>
      </c>
      <c r="B3798">
        <f t="shared" ca="1" si="127"/>
        <v>6</v>
      </c>
    </row>
    <row r="3799" spans="1:2" x14ac:dyDescent="0.4">
      <c r="A3799">
        <f t="shared" ca="1" si="126"/>
        <v>19.95037321800719</v>
      </c>
      <c r="B3799">
        <f t="shared" ca="1" si="127"/>
        <v>2</v>
      </c>
    </row>
    <row r="3800" spans="1:2" x14ac:dyDescent="0.4">
      <c r="A3800">
        <f t="shared" ca="1" si="126"/>
        <v>2.1574486254970604</v>
      </c>
      <c r="B3800">
        <f t="shared" ca="1" si="127"/>
        <v>1</v>
      </c>
    </row>
    <row r="3801" spans="1:2" x14ac:dyDescent="0.4">
      <c r="A3801">
        <f t="shared" ca="1" si="126"/>
        <v>80.818209030681999</v>
      </c>
      <c r="B3801">
        <f t="shared" ca="1" si="127"/>
        <v>4</v>
      </c>
    </row>
    <row r="3802" spans="1:2" x14ac:dyDescent="0.4">
      <c r="A3802">
        <f t="shared" ca="1" si="126"/>
        <v>13.147770681197212</v>
      </c>
      <c r="B3802">
        <f t="shared" ca="1" si="127"/>
        <v>2</v>
      </c>
    </row>
    <row r="3803" spans="1:2" x14ac:dyDescent="0.4">
      <c r="A3803">
        <f t="shared" ca="1" si="126"/>
        <v>51.314907130167519</v>
      </c>
      <c r="B3803">
        <f t="shared" ca="1" si="127"/>
        <v>4</v>
      </c>
    </row>
    <row r="3804" spans="1:2" x14ac:dyDescent="0.4">
      <c r="A3804">
        <f t="shared" ca="1" si="126"/>
        <v>68.050314032406462</v>
      </c>
      <c r="B3804">
        <f t="shared" ca="1" si="127"/>
        <v>4</v>
      </c>
    </row>
    <row r="3805" spans="1:2" x14ac:dyDescent="0.4">
      <c r="A3805">
        <f t="shared" ca="1" si="126"/>
        <v>55.332716468378862</v>
      </c>
      <c r="B3805">
        <f t="shared" ca="1" si="127"/>
        <v>4</v>
      </c>
    </row>
    <row r="3806" spans="1:2" x14ac:dyDescent="0.4">
      <c r="A3806">
        <f t="shared" ca="1" si="126"/>
        <v>10.314406329885895</v>
      </c>
      <c r="B3806">
        <f t="shared" ca="1" si="127"/>
        <v>1</v>
      </c>
    </row>
    <row r="3807" spans="1:2" x14ac:dyDescent="0.4">
      <c r="A3807">
        <f t="shared" ca="1" si="126"/>
        <v>97.076279409693072</v>
      </c>
      <c r="B3807">
        <f t="shared" ca="1" si="127"/>
        <v>6</v>
      </c>
    </row>
    <row r="3808" spans="1:2" x14ac:dyDescent="0.4">
      <c r="A3808">
        <f t="shared" ca="1" si="126"/>
        <v>78.283736398190356</v>
      </c>
      <c r="B3808">
        <f t="shared" ca="1" si="127"/>
        <v>4</v>
      </c>
    </row>
    <row r="3809" spans="1:2" x14ac:dyDescent="0.4">
      <c r="A3809">
        <f t="shared" ca="1" si="126"/>
        <v>16.638257194290439</v>
      </c>
      <c r="B3809">
        <f t="shared" ca="1" si="127"/>
        <v>2</v>
      </c>
    </row>
    <row r="3810" spans="1:2" x14ac:dyDescent="0.4">
      <c r="A3810">
        <f t="shared" ca="1" si="126"/>
        <v>13.714641601360455</v>
      </c>
      <c r="B3810">
        <f t="shared" ca="1" si="127"/>
        <v>2</v>
      </c>
    </row>
    <row r="3811" spans="1:2" x14ac:dyDescent="0.4">
      <c r="A3811">
        <f t="shared" ca="1" si="126"/>
        <v>93.275698573207549</v>
      </c>
      <c r="B3811">
        <f t="shared" ca="1" si="127"/>
        <v>6</v>
      </c>
    </row>
    <row r="3812" spans="1:2" x14ac:dyDescent="0.4">
      <c r="A3812">
        <f t="shared" ca="1" si="126"/>
        <v>72.7293137383122</v>
      </c>
      <c r="B3812">
        <f t="shared" ca="1" si="127"/>
        <v>4</v>
      </c>
    </row>
    <row r="3813" spans="1:2" x14ac:dyDescent="0.4">
      <c r="A3813">
        <f t="shared" ca="1" si="126"/>
        <v>35.544529332142801</v>
      </c>
      <c r="B3813">
        <f t="shared" ca="1" si="127"/>
        <v>4</v>
      </c>
    </row>
    <row r="3814" spans="1:2" x14ac:dyDescent="0.4">
      <c r="A3814">
        <f t="shared" ca="1" si="126"/>
        <v>70.577804901098389</v>
      </c>
      <c r="B3814">
        <f t="shared" ca="1" si="127"/>
        <v>4</v>
      </c>
    </row>
    <row r="3815" spans="1:2" x14ac:dyDescent="0.4">
      <c r="A3815">
        <f t="shared" ca="1" si="126"/>
        <v>89.661858513900967</v>
      </c>
      <c r="B3815">
        <f t="shared" ca="1" si="127"/>
        <v>5</v>
      </c>
    </row>
    <row r="3816" spans="1:2" x14ac:dyDescent="0.4">
      <c r="A3816">
        <f t="shared" ca="1" si="126"/>
        <v>80.301355935347985</v>
      </c>
      <c r="B3816">
        <f t="shared" ca="1" si="127"/>
        <v>4</v>
      </c>
    </row>
    <row r="3817" spans="1:2" x14ac:dyDescent="0.4">
      <c r="A3817">
        <f t="shared" ca="1" si="126"/>
        <v>27.303429632904741</v>
      </c>
      <c r="B3817">
        <f t="shared" ca="1" si="127"/>
        <v>3</v>
      </c>
    </row>
    <row r="3818" spans="1:2" x14ac:dyDescent="0.4">
      <c r="A3818">
        <f t="shared" ca="1" si="126"/>
        <v>8.4481827794922424</v>
      </c>
      <c r="B3818">
        <f t="shared" ca="1" si="127"/>
        <v>1</v>
      </c>
    </row>
    <row r="3819" spans="1:2" x14ac:dyDescent="0.4">
      <c r="A3819">
        <f t="shared" ca="1" si="126"/>
        <v>51.343434185437275</v>
      </c>
      <c r="B3819">
        <f t="shared" ca="1" si="127"/>
        <v>4</v>
      </c>
    </row>
    <row r="3820" spans="1:2" x14ac:dyDescent="0.4">
      <c r="A3820">
        <f t="shared" ca="1" si="126"/>
        <v>31.352872764881134</v>
      </c>
      <c r="B3820">
        <f t="shared" ca="1" si="127"/>
        <v>4</v>
      </c>
    </row>
    <row r="3821" spans="1:2" x14ac:dyDescent="0.4">
      <c r="A3821">
        <f t="shared" ca="1" si="126"/>
        <v>67.120644338462881</v>
      </c>
      <c r="B3821">
        <f t="shared" ca="1" si="127"/>
        <v>4</v>
      </c>
    </row>
    <row r="3822" spans="1:2" x14ac:dyDescent="0.4">
      <c r="A3822">
        <f t="shared" ca="1" si="126"/>
        <v>52.250857558497202</v>
      </c>
      <c r="B3822">
        <f t="shared" ca="1" si="127"/>
        <v>4</v>
      </c>
    </row>
    <row r="3823" spans="1:2" x14ac:dyDescent="0.4">
      <c r="A3823">
        <f t="shared" ca="1" si="126"/>
        <v>49.102879621284046</v>
      </c>
      <c r="B3823">
        <f t="shared" ca="1" si="127"/>
        <v>4</v>
      </c>
    </row>
    <row r="3824" spans="1:2" x14ac:dyDescent="0.4">
      <c r="A3824">
        <f t="shared" ca="1" si="126"/>
        <v>97.040149219857014</v>
      </c>
      <c r="B3824">
        <f t="shared" ca="1" si="127"/>
        <v>6</v>
      </c>
    </row>
    <row r="3825" spans="1:2" x14ac:dyDescent="0.4">
      <c r="A3825">
        <f t="shared" ca="1" si="126"/>
        <v>2.8156137909435719</v>
      </c>
      <c r="B3825">
        <f t="shared" ca="1" si="127"/>
        <v>1</v>
      </c>
    </row>
    <row r="3826" spans="1:2" x14ac:dyDescent="0.4">
      <c r="A3826">
        <f t="shared" ca="1" si="126"/>
        <v>79.851355171160307</v>
      </c>
      <c r="B3826">
        <f t="shared" ca="1" si="127"/>
        <v>4</v>
      </c>
    </row>
    <row r="3827" spans="1:2" x14ac:dyDescent="0.4">
      <c r="A3827">
        <f t="shared" ca="1" si="126"/>
        <v>49.437420577603895</v>
      </c>
      <c r="B3827">
        <f t="shared" ca="1" si="127"/>
        <v>4</v>
      </c>
    </row>
    <row r="3828" spans="1:2" x14ac:dyDescent="0.4">
      <c r="A3828">
        <f t="shared" ca="1" si="126"/>
        <v>79.016497225611943</v>
      </c>
      <c r="B3828">
        <f t="shared" ca="1" si="127"/>
        <v>4</v>
      </c>
    </row>
    <row r="3829" spans="1:2" x14ac:dyDescent="0.4">
      <c r="A3829">
        <f t="shared" ca="1" si="126"/>
        <v>48.063081065178849</v>
      </c>
      <c r="B3829">
        <f t="shared" ca="1" si="127"/>
        <v>4</v>
      </c>
    </row>
    <row r="3830" spans="1:2" x14ac:dyDescent="0.4">
      <c r="A3830">
        <f t="shared" ca="1" si="126"/>
        <v>87.226429299433107</v>
      </c>
      <c r="B3830">
        <f t="shared" ca="1" si="127"/>
        <v>5</v>
      </c>
    </row>
    <row r="3831" spans="1:2" x14ac:dyDescent="0.4">
      <c r="A3831">
        <f t="shared" ca="1" si="126"/>
        <v>70.685016173140625</v>
      </c>
      <c r="B3831">
        <f t="shared" ca="1" si="127"/>
        <v>4</v>
      </c>
    </row>
    <row r="3832" spans="1:2" x14ac:dyDescent="0.4">
      <c r="A3832">
        <f t="shared" ca="1" si="126"/>
        <v>24.232100134920586</v>
      </c>
      <c r="B3832">
        <f t="shared" ca="1" si="127"/>
        <v>3</v>
      </c>
    </row>
    <row r="3833" spans="1:2" x14ac:dyDescent="0.4">
      <c r="A3833">
        <f t="shared" ca="1" si="126"/>
        <v>77.023524476236247</v>
      </c>
      <c r="B3833">
        <f t="shared" ca="1" si="127"/>
        <v>4</v>
      </c>
    </row>
    <row r="3834" spans="1:2" x14ac:dyDescent="0.4">
      <c r="A3834">
        <f t="shared" ca="1" si="126"/>
        <v>32.141793049993964</v>
      </c>
      <c r="B3834">
        <f t="shared" ca="1" si="127"/>
        <v>4</v>
      </c>
    </row>
    <row r="3835" spans="1:2" x14ac:dyDescent="0.4">
      <c r="A3835">
        <f t="shared" ca="1" si="126"/>
        <v>1.5881312784888357</v>
      </c>
      <c r="B3835">
        <f t="shared" ca="1" si="127"/>
        <v>1</v>
      </c>
    </row>
    <row r="3836" spans="1:2" x14ac:dyDescent="0.4">
      <c r="A3836">
        <f t="shared" ca="1" si="126"/>
        <v>15.690941637246858</v>
      </c>
      <c r="B3836">
        <f t="shared" ca="1" si="127"/>
        <v>2</v>
      </c>
    </row>
    <row r="3837" spans="1:2" x14ac:dyDescent="0.4">
      <c r="A3837">
        <f t="shared" ca="1" si="126"/>
        <v>68.232724136428573</v>
      </c>
      <c r="B3837">
        <f t="shared" ca="1" si="127"/>
        <v>4</v>
      </c>
    </row>
    <row r="3838" spans="1:2" x14ac:dyDescent="0.4">
      <c r="A3838">
        <f t="shared" ca="1" si="126"/>
        <v>49.518421010129757</v>
      </c>
      <c r="B3838">
        <f t="shared" ca="1" si="127"/>
        <v>4</v>
      </c>
    </row>
    <row r="3839" spans="1:2" x14ac:dyDescent="0.4">
      <c r="A3839">
        <f t="shared" ca="1" si="126"/>
        <v>29.282117166647414</v>
      </c>
      <c r="B3839">
        <f t="shared" ca="1" si="127"/>
        <v>3</v>
      </c>
    </row>
    <row r="3840" spans="1:2" x14ac:dyDescent="0.4">
      <c r="A3840">
        <f t="shared" ca="1" si="126"/>
        <v>56.358332462872305</v>
      </c>
      <c r="B3840">
        <f t="shared" ca="1" si="127"/>
        <v>4</v>
      </c>
    </row>
    <row r="3841" spans="1:2" x14ac:dyDescent="0.4">
      <c r="A3841">
        <f t="shared" ca="1" si="126"/>
        <v>69.866340722096595</v>
      </c>
      <c r="B3841">
        <f t="shared" ca="1" si="127"/>
        <v>4</v>
      </c>
    </row>
    <row r="3842" spans="1:2" x14ac:dyDescent="0.4">
      <c r="A3842">
        <f t="shared" ca="1" si="126"/>
        <v>2.3071698780880778</v>
      </c>
      <c r="B3842">
        <f t="shared" ca="1" si="127"/>
        <v>1</v>
      </c>
    </row>
    <row r="3843" spans="1:2" x14ac:dyDescent="0.4">
      <c r="A3843">
        <f t="shared" ref="A3843:A3906" ca="1" si="128">RAND()*100</f>
        <v>41.87548755982364</v>
      </c>
      <c r="B3843">
        <f t="shared" ca="1" si="127"/>
        <v>4</v>
      </c>
    </row>
    <row r="3844" spans="1:2" x14ac:dyDescent="0.4">
      <c r="A3844">
        <f t="shared" ca="1" si="128"/>
        <v>29.880769278448771</v>
      </c>
      <c r="B3844">
        <f t="shared" ref="B3844:B3907" ca="1" si="129">IF(A3844&lt;11,1,IF(A3844&lt;21,2,IF(A3844&lt;31,3,IF(A3844&lt;81,4,IF(A3844&lt;91,5,6)))))</f>
        <v>3</v>
      </c>
    </row>
    <row r="3845" spans="1:2" x14ac:dyDescent="0.4">
      <c r="A3845">
        <f t="shared" ca="1" si="128"/>
        <v>52.57818131990836</v>
      </c>
      <c r="B3845">
        <f t="shared" ca="1" si="129"/>
        <v>4</v>
      </c>
    </row>
    <row r="3846" spans="1:2" x14ac:dyDescent="0.4">
      <c r="A3846">
        <f t="shared" ca="1" si="128"/>
        <v>64.784948150119277</v>
      </c>
      <c r="B3846">
        <f t="shared" ca="1" si="129"/>
        <v>4</v>
      </c>
    </row>
    <row r="3847" spans="1:2" x14ac:dyDescent="0.4">
      <c r="A3847">
        <f t="shared" ca="1" si="128"/>
        <v>75.987177229951584</v>
      </c>
      <c r="B3847">
        <f t="shared" ca="1" si="129"/>
        <v>4</v>
      </c>
    </row>
    <row r="3848" spans="1:2" x14ac:dyDescent="0.4">
      <c r="A3848">
        <f t="shared" ca="1" si="128"/>
        <v>96.089192802203371</v>
      </c>
      <c r="B3848">
        <f t="shared" ca="1" si="129"/>
        <v>6</v>
      </c>
    </row>
    <row r="3849" spans="1:2" x14ac:dyDescent="0.4">
      <c r="A3849">
        <f t="shared" ca="1" si="128"/>
        <v>52.909837504960691</v>
      </c>
      <c r="B3849">
        <f t="shared" ca="1" si="129"/>
        <v>4</v>
      </c>
    </row>
    <row r="3850" spans="1:2" x14ac:dyDescent="0.4">
      <c r="A3850">
        <f t="shared" ca="1" si="128"/>
        <v>97.739935599709156</v>
      </c>
      <c r="B3850">
        <f t="shared" ca="1" si="129"/>
        <v>6</v>
      </c>
    </row>
    <row r="3851" spans="1:2" x14ac:dyDescent="0.4">
      <c r="A3851">
        <f t="shared" ca="1" si="128"/>
        <v>5.982372515713708</v>
      </c>
      <c r="B3851">
        <f t="shared" ca="1" si="129"/>
        <v>1</v>
      </c>
    </row>
    <row r="3852" spans="1:2" x14ac:dyDescent="0.4">
      <c r="A3852">
        <f t="shared" ca="1" si="128"/>
        <v>85.767575045528957</v>
      </c>
      <c r="B3852">
        <f t="shared" ca="1" si="129"/>
        <v>5</v>
      </c>
    </row>
    <row r="3853" spans="1:2" x14ac:dyDescent="0.4">
      <c r="A3853">
        <f t="shared" ca="1" si="128"/>
        <v>22.976141906782487</v>
      </c>
      <c r="B3853">
        <f t="shared" ca="1" si="129"/>
        <v>3</v>
      </c>
    </row>
    <row r="3854" spans="1:2" x14ac:dyDescent="0.4">
      <c r="A3854">
        <f t="shared" ca="1" si="128"/>
        <v>92.351470050935475</v>
      </c>
      <c r="B3854">
        <f t="shared" ca="1" si="129"/>
        <v>6</v>
      </c>
    </row>
    <row r="3855" spans="1:2" x14ac:dyDescent="0.4">
      <c r="A3855">
        <f t="shared" ca="1" si="128"/>
        <v>27.29016200415224</v>
      </c>
      <c r="B3855">
        <f t="shared" ca="1" si="129"/>
        <v>3</v>
      </c>
    </row>
    <row r="3856" spans="1:2" x14ac:dyDescent="0.4">
      <c r="A3856">
        <f t="shared" ca="1" si="128"/>
        <v>36.613678505369599</v>
      </c>
      <c r="B3856">
        <f t="shared" ca="1" si="129"/>
        <v>4</v>
      </c>
    </row>
    <row r="3857" spans="1:2" x14ac:dyDescent="0.4">
      <c r="A3857">
        <f t="shared" ca="1" si="128"/>
        <v>21.836497032205205</v>
      </c>
      <c r="B3857">
        <f t="shared" ca="1" si="129"/>
        <v>3</v>
      </c>
    </row>
    <row r="3858" spans="1:2" x14ac:dyDescent="0.4">
      <c r="A3858">
        <f t="shared" ca="1" si="128"/>
        <v>24.664233934610046</v>
      </c>
      <c r="B3858">
        <f t="shared" ca="1" si="129"/>
        <v>3</v>
      </c>
    </row>
    <row r="3859" spans="1:2" x14ac:dyDescent="0.4">
      <c r="A3859">
        <f t="shared" ca="1" si="128"/>
        <v>34.171821470954022</v>
      </c>
      <c r="B3859">
        <f t="shared" ca="1" si="129"/>
        <v>4</v>
      </c>
    </row>
    <row r="3860" spans="1:2" x14ac:dyDescent="0.4">
      <c r="A3860">
        <f t="shared" ca="1" si="128"/>
        <v>15.163274940581395</v>
      </c>
      <c r="B3860">
        <f t="shared" ca="1" si="129"/>
        <v>2</v>
      </c>
    </row>
    <row r="3861" spans="1:2" x14ac:dyDescent="0.4">
      <c r="A3861">
        <f t="shared" ca="1" si="128"/>
        <v>37.924574856853788</v>
      </c>
      <c r="B3861">
        <f t="shared" ca="1" si="129"/>
        <v>4</v>
      </c>
    </row>
    <row r="3862" spans="1:2" x14ac:dyDescent="0.4">
      <c r="A3862">
        <f t="shared" ca="1" si="128"/>
        <v>55.073313937940327</v>
      </c>
      <c r="B3862">
        <f t="shared" ca="1" si="129"/>
        <v>4</v>
      </c>
    </row>
    <row r="3863" spans="1:2" x14ac:dyDescent="0.4">
      <c r="A3863">
        <f t="shared" ca="1" si="128"/>
        <v>31.471662120555145</v>
      </c>
      <c r="B3863">
        <f t="shared" ca="1" si="129"/>
        <v>4</v>
      </c>
    </row>
    <row r="3864" spans="1:2" x14ac:dyDescent="0.4">
      <c r="A3864">
        <f t="shared" ca="1" si="128"/>
        <v>41.705154806917889</v>
      </c>
      <c r="B3864">
        <f t="shared" ca="1" si="129"/>
        <v>4</v>
      </c>
    </row>
    <row r="3865" spans="1:2" x14ac:dyDescent="0.4">
      <c r="A3865">
        <f t="shared" ca="1" si="128"/>
        <v>74.161484848858834</v>
      </c>
      <c r="B3865">
        <f t="shared" ca="1" si="129"/>
        <v>4</v>
      </c>
    </row>
    <row r="3866" spans="1:2" x14ac:dyDescent="0.4">
      <c r="A3866">
        <f t="shared" ca="1" si="128"/>
        <v>5.4713013275661364</v>
      </c>
      <c r="B3866">
        <f t="shared" ca="1" si="129"/>
        <v>1</v>
      </c>
    </row>
    <row r="3867" spans="1:2" x14ac:dyDescent="0.4">
      <c r="A3867">
        <f t="shared" ca="1" si="128"/>
        <v>6.0689262370229429</v>
      </c>
      <c r="B3867">
        <f t="shared" ca="1" si="129"/>
        <v>1</v>
      </c>
    </row>
    <row r="3868" spans="1:2" x14ac:dyDescent="0.4">
      <c r="A3868">
        <f t="shared" ca="1" si="128"/>
        <v>94.844424777831321</v>
      </c>
      <c r="B3868">
        <f t="shared" ca="1" si="129"/>
        <v>6</v>
      </c>
    </row>
    <row r="3869" spans="1:2" x14ac:dyDescent="0.4">
      <c r="A3869">
        <f t="shared" ca="1" si="128"/>
        <v>50.645099700586982</v>
      </c>
      <c r="B3869">
        <f t="shared" ca="1" si="129"/>
        <v>4</v>
      </c>
    </row>
    <row r="3870" spans="1:2" x14ac:dyDescent="0.4">
      <c r="A3870">
        <f t="shared" ca="1" si="128"/>
        <v>47.853747246214496</v>
      </c>
      <c r="B3870">
        <f t="shared" ca="1" si="129"/>
        <v>4</v>
      </c>
    </row>
    <row r="3871" spans="1:2" x14ac:dyDescent="0.4">
      <c r="A3871">
        <f t="shared" ca="1" si="128"/>
        <v>16.642477320008865</v>
      </c>
      <c r="B3871">
        <f t="shared" ca="1" si="129"/>
        <v>2</v>
      </c>
    </row>
    <row r="3872" spans="1:2" x14ac:dyDescent="0.4">
      <c r="A3872">
        <f t="shared" ca="1" si="128"/>
        <v>38.099987705640146</v>
      </c>
      <c r="B3872">
        <f t="shared" ca="1" si="129"/>
        <v>4</v>
      </c>
    </row>
    <row r="3873" spans="1:2" x14ac:dyDescent="0.4">
      <c r="A3873">
        <f t="shared" ca="1" si="128"/>
        <v>96.350001829866329</v>
      </c>
      <c r="B3873">
        <f t="shared" ca="1" si="129"/>
        <v>6</v>
      </c>
    </row>
    <row r="3874" spans="1:2" x14ac:dyDescent="0.4">
      <c r="A3874">
        <f t="shared" ca="1" si="128"/>
        <v>76.607112449455258</v>
      </c>
      <c r="B3874">
        <f t="shared" ca="1" si="129"/>
        <v>4</v>
      </c>
    </row>
    <row r="3875" spans="1:2" x14ac:dyDescent="0.4">
      <c r="A3875">
        <f t="shared" ca="1" si="128"/>
        <v>26.553719113959261</v>
      </c>
      <c r="B3875">
        <f t="shared" ca="1" si="129"/>
        <v>3</v>
      </c>
    </row>
    <row r="3876" spans="1:2" x14ac:dyDescent="0.4">
      <c r="A3876">
        <f t="shared" ca="1" si="128"/>
        <v>85.10660678487487</v>
      </c>
      <c r="B3876">
        <f t="shared" ca="1" si="129"/>
        <v>5</v>
      </c>
    </row>
    <row r="3877" spans="1:2" x14ac:dyDescent="0.4">
      <c r="A3877">
        <f t="shared" ca="1" si="128"/>
        <v>15.034382168149884</v>
      </c>
      <c r="B3877">
        <f t="shared" ca="1" si="129"/>
        <v>2</v>
      </c>
    </row>
    <row r="3878" spans="1:2" x14ac:dyDescent="0.4">
      <c r="A3878">
        <f t="shared" ca="1" si="128"/>
        <v>42.487680642084257</v>
      </c>
      <c r="B3878">
        <f t="shared" ca="1" si="129"/>
        <v>4</v>
      </c>
    </row>
    <row r="3879" spans="1:2" x14ac:dyDescent="0.4">
      <c r="A3879">
        <f t="shared" ca="1" si="128"/>
        <v>38.933412990888748</v>
      </c>
      <c r="B3879">
        <f t="shared" ca="1" si="129"/>
        <v>4</v>
      </c>
    </row>
    <row r="3880" spans="1:2" x14ac:dyDescent="0.4">
      <c r="A3880">
        <f t="shared" ca="1" si="128"/>
        <v>58.085586919510703</v>
      </c>
      <c r="B3880">
        <f t="shared" ca="1" si="129"/>
        <v>4</v>
      </c>
    </row>
    <row r="3881" spans="1:2" x14ac:dyDescent="0.4">
      <c r="A3881">
        <f t="shared" ca="1" si="128"/>
        <v>15.219850842259852</v>
      </c>
      <c r="B3881">
        <f t="shared" ca="1" si="129"/>
        <v>2</v>
      </c>
    </row>
    <row r="3882" spans="1:2" x14ac:dyDescent="0.4">
      <c r="A3882">
        <f t="shared" ca="1" si="128"/>
        <v>3.6893527895538791</v>
      </c>
      <c r="B3882">
        <f t="shared" ca="1" si="129"/>
        <v>1</v>
      </c>
    </row>
    <row r="3883" spans="1:2" x14ac:dyDescent="0.4">
      <c r="A3883">
        <f t="shared" ca="1" si="128"/>
        <v>53.858155596648082</v>
      </c>
      <c r="B3883">
        <f t="shared" ca="1" si="129"/>
        <v>4</v>
      </c>
    </row>
    <row r="3884" spans="1:2" x14ac:dyDescent="0.4">
      <c r="A3884">
        <f t="shared" ca="1" si="128"/>
        <v>5.7577330254280472</v>
      </c>
      <c r="B3884">
        <f t="shared" ca="1" si="129"/>
        <v>1</v>
      </c>
    </row>
    <row r="3885" spans="1:2" x14ac:dyDescent="0.4">
      <c r="A3885">
        <f t="shared" ca="1" si="128"/>
        <v>38.02703441112584</v>
      </c>
      <c r="B3885">
        <f t="shared" ca="1" si="129"/>
        <v>4</v>
      </c>
    </row>
    <row r="3886" spans="1:2" x14ac:dyDescent="0.4">
      <c r="A3886">
        <f t="shared" ca="1" si="128"/>
        <v>44.326966577720682</v>
      </c>
      <c r="B3886">
        <f t="shared" ca="1" si="129"/>
        <v>4</v>
      </c>
    </row>
    <row r="3887" spans="1:2" x14ac:dyDescent="0.4">
      <c r="A3887">
        <f t="shared" ca="1" si="128"/>
        <v>49.333156289974355</v>
      </c>
      <c r="B3887">
        <f t="shared" ca="1" si="129"/>
        <v>4</v>
      </c>
    </row>
    <row r="3888" spans="1:2" x14ac:dyDescent="0.4">
      <c r="A3888">
        <f t="shared" ca="1" si="128"/>
        <v>15.297351753823463</v>
      </c>
      <c r="B3888">
        <f t="shared" ca="1" si="129"/>
        <v>2</v>
      </c>
    </row>
    <row r="3889" spans="1:2" x14ac:dyDescent="0.4">
      <c r="A3889">
        <f t="shared" ca="1" si="128"/>
        <v>74.263389468489876</v>
      </c>
      <c r="B3889">
        <f t="shared" ca="1" si="129"/>
        <v>4</v>
      </c>
    </row>
    <row r="3890" spans="1:2" x14ac:dyDescent="0.4">
      <c r="A3890">
        <f t="shared" ca="1" si="128"/>
        <v>44.394173175277686</v>
      </c>
      <c r="B3890">
        <f t="shared" ca="1" si="129"/>
        <v>4</v>
      </c>
    </row>
    <row r="3891" spans="1:2" x14ac:dyDescent="0.4">
      <c r="A3891">
        <f t="shared" ca="1" si="128"/>
        <v>18.546334966259714</v>
      </c>
      <c r="B3891">
        <f t="shared" ca="1" si="129"/>
        <v>2</v>
      </c>
    </row>
    <row r="3892" spans="1:2" x14ac:dyDescent="0.4">
      <c r="A3892">
        <f t="shared" ca="1" si="128"/>
        <v>92.432999344741063</v>
      </c>
      <c r="B3892">
        <f t="shared" ca="1" si="129"/>
        <v>6</v>
      </c>
    </row>
    <row r="3893" spans="1:2" x14ac:dyDescent="0.4">
      <c r="A3893">
        <f t="shared" ca="1" si="128"/>
        <v>22.026490495147922</v>
      </c>
      <c r="B3893">
        <f t="shared" ca="1" si="129"/>
        <v>3</v>
      </c>
    </row>
    <row r="3894" spans="1:2" x14ac:dyDescent="0.4">
      <c r="A3894">
        <f t="shared" ca="1" si="128"/>
        <v>70.964876870615186</v>
      </c>
      <c r="B3894">
        <f t="shared" ca="1" si="129"/>
        <v>4</v>
      </c>
    </row>
    <row r="3895" spans="1:2" x14ac:dyDescent="0.4">
      <c r="A3895">
        <f t="shared" ca="1" si="128"/>
        <v>97.490981394000144</v>
      </c>
      <c r="B3895">
        <f t="shared" ca="1" si="129"/>
        <v>6</v>
      </c>
    </row>
    <row r="3896" spans="1:2" x14ac:dyDescent="0.4">
      <c r="A3896">
        <f t="shared" ca="1" si="128"/>
        <v>0.92368561341418243</v>
      </c>
      <c r="B3896">
        <f t="shared" ca="1" si="129"/>
        <v>1</v>
      </c>
    </row>
    <row r="3897" spans="1:2" x14ac:dyDescent="0.4">
      <c r="A3897">
        <f t="shared" ca="1" si="128"/>
        <v>41.898944151246234</v>
      </c>
      <c r="B3897">
        <f t="shared" ca="1" si="129"/>
        <v>4</v>
      </c>
    </row>
    <row r="3898" spans="1:2" x14ac:dyDescent="0.4">
      <c r="A3898">
        <f t="shared" ca="1" si="128"/>
        <v>40.937192606770147</v>
      </c>
      <c r="B3898">
        <f t="shared" ca="1" si="129"/>
        <v>4</v>
      </c>
    </row>
    <row r="3899" spans="1:2" x14ac:dyDescent="0.4">
      <c r="A3899">
        <f t="shared" ca="1" si="128"/>
        <v>38.870662937851399</v>
      </c>
      <c r="B3899">
        <f t="shared" ca="1" si="129"/>
        <v>4</v>
      </c>
    </row>
    <row r="3900" spans="1:2" x14ac:dyDescent="0.4">
      <c r="A3900">
        <f t="shared" ca="1" si="128"/>
        <v>68.821710259613539</v>
      </c>
      <c r="B3900">
        <f t="shared" ca="1" si="129"/>
        <v>4</v>
      </c>
    </row>
    <row r="3901" spans="1:2" x14ac:dyDescent="0.4">
      <c r="A3901">
        <f t="shared" ca="1" si="128"/>
        <v>18.224670439719237</v>
      </c>
      <c r="B3901">
        <f t="shared" ca="1" si="129"/>
        <v>2</v>
      </c>
    </row>
    <row r="3902" spans="1:2" x14ac:dyDescent="0.4">
      <c r="A3902">
        <f t="shared" ca="1" si="128"/>
        <v>83.037115886595274</v>
      </c>
      <c r="B3902">
        <f t="shared" ca="1" si="129"/>
        <v>5</v>
      </c>
    </row>
    <row r="3903" spans="1:2" x14ac:dyDescent="0.4">
      <c r="A3903">
        <f t="shared" ca="1" si="128"/>
        <v>53.863700418180308</v>
      </c>
      <c r="B3903">
        <f t="shared" ca="1" si="129"/>
        <v>4</v>
      </c>
    </row>
    <row r="3904" spans="1:2" x14ac:dyDescent="0.4">
      <c r="A3904">
        <f t="shared" ca="1" si="128"/>
        <v>22.661204368380449</v>
      </c>
      <c r="B3904">
        <f t="shared" ca="1" si="129"/>
        <v>3</v>
      </c>
    </row>
    <row r="3905" spans="1:2" x14ac:dyDescent="0.4">
      <c r="A3905">
        <f t="shared" ca="1" si="128"/>
        <v>32.440964828104349</v>
      </c>
      <c r="B3905">
        <f t="shared" ca="1" si="129"/>
        <v>4</v>
      </c>
    </row>
    <row r="3906" spans="1:2" x14ac:dyDescent="0.4">
      <c r="A3906">
        <f t="shared" ca="1" si="128"/>
        <v>33.81339527216106</v>
      </c>
      <c r="B3906">
        <f t="shared" ca="1" si="129"/>
        <v>4</v>
      </c>
    </row>
    <row r="3907" spans="1:2" x14ac:dyDescent="0.4">
      <c r="A3907">
        <f t="shared" ref="A3907:A3970" ca="1" si="130">RAND()*100</f>
        <v>17.462377767009983</v>
      </c>
      <c r="B3907">
        <f t="shared" ca="1" si="129"/>
        <v>2</v>
      </c>
    </row>
    <row r="3908" spans="1:2" x14ac:dyDescent="0.4">
      <c r="A3908">
        <f t="shared" ca="1" si="130"/>
        <v>59.02134757886234</v>
      </c>
      <c r="B3908">
        <f t="shared" ref="B3908:B3971" ca="1" si="131">IF(A3908&lt;11,1,IF(A3908&lt;21,2,IF(A3908&lt;31,3,IF(A3908&lt;81,4,IF(A3908&lt;91,5,6)))))</f>
        <v>4</v>
      </c>
    </row>
    <row r="3909" spans="1:2" x14ac:dyDescent="0.4">
      <c r="A3909">
        <f t="shared" ca="1" si="130"/>
        <v>0.27854197223325938</v>
      </c>
      <c r="B3909">
        <f t="shared" ca="1" si="131"/>
        <v>1</v>
      </c>
    </row>
    <row r="3910" spans="1:2" x14ac:dyDescent="0.4">
      <c r="A3910">
        <f t="shared" ca="1" si="130"/>
        <v>22.95007914104059</v>
      </c>
      <c r="B3910">
        <f t="shared" ca="1" si="131"/>
        <v>3</v>
      </c>
    </row>
    <row r="3911" spans="1:2" x14ac:dyDescent="0.4">
      <c r="A3911">
        <f t="shared" ca="1" si="130"/>
        <v>49.557528180849822</v>
      </c>
      <c r="B3911">
        <f t="shared" ca="1" si="131"/>
        <v>4</v>
      </c>
    </row>
    <row r="3912" spans="1:2" x14ac:dyDescent="0.4">
      <c r="A3912">
        <f t="shared" ca="1" si="130"/>
        <v>40.115115721621784</v>
      </c>
      <c r="B3912">
        <f t="shared" ca="1" si="131"/>
        <v>4</v>
      </c>
    </row>
    <row r="3913" spans="1:2" x14ac:dyDescent="0.4">
      <c r="A3913">
        <f t="shared" ca="1" si="130"/>
        <v>68.885786872043624</v>
      </c>
      <c r="B3913">
        <f t="shared" ca="1" si="131"/>
        <v>4</v>
      </c>
    </row>
    <row r="3914" spans="1:2" x14ac:dyDescent="0.4">
      <c r="A3914">
        <f t="shared" ca="1" si="130"/>
        <v>65.840729254855717</v>
      </c>
      <c r="B3914">
        <f t="shared" ca="1" si="131"/>
        <v>4</v>
      </c>
    </row>
    <row r="3915" spans="1:2" x14ac:dyDescent="0.4">
      <c r="A3915">
        <f t="shared" ca="1" si="130"/>
        <v>12.856252336467055</v>
      </c>
      <c r="B3915">
        <f t="shared" ca="1" si="131"/>
        <v>2</v>
      </c>
    </row>
    <row r="3916" spans="1:2" x14ac:dyDescent="0.4">
      <c r="A3916">
        <f t="shared" ca="1" si="130"/>
        <v>51.453811820791195</v>
      </c>
      <c r="B3916">
        <f t="shared" ca="1" si="131"/>
        <v>4</v>
      </c>
    </row>
    <row r="3917" spans="1:2" x14ac:dyDescent="0.4">
      <c r="A3917">
        <f t="shared" ca="1" si="130"/>
        <v>10.147263619575597</v>
      </c>
      <c r="B3917">
        <f t="shared" ca="1" si="131"/>
        <v>1</v>
      </c>
    </row>
    <row r="3918" spans="1:2" x14ac:dyDescent="0.4">
      <c r="A3918">
        <f t="shared" ca="1" si="130"/>
        <v>70.024453135466132</v>
      </c>
      <c r="B3918">
        <f t="shared" ca="1" si="131"/>
        <v>4</v>
      </c>
    </row>
    <row r="3919" spans="1:2" x14ac:dyDescent="0.4">
      <c r="A3919">
        <f t="shared" ca="1" si="130"/>
        <v>28.424172186084963</v>
      </c>
      <c r="B3919">
        <f t="shared" ca="1" si="131"/>
        <v>3</v>
      </c>
    </row>
    <row r="3920" spans="1:2" x14ac:dyDescent="0.4">
      <c r="A3920">
        <f t="shared" ca="1" si="130"/>
        <v>54.736334767669973</v>
      </c>
      <c r="B3920">
        <f t="shared" ca="1" si="131"/>
        <v>4</v>
      </c>
    </row>
    <row r="3921" spans="1:2" x14ac:dyDescent="0.4">
      <c r="A3921">
        <f t="shared" ca="1" si="130"/>
        <v>43.108029695140729</v>
      </c>
      <c r="B3921">
        <f t="shared" ca="1" si="131"/>
        <v>4</v>
      </c>
    </row>
    <row r="3922" spans="1:2" x14ac:dyDescent="0.4">
      <c r="A3922">
        <f t="shared" ca="1" si="130"/>
        <v>82.896391618758798</v>
      </c>
      <c r="B3922">
        <f t="shared" ca="1" si="131"/>
        <v>5</v>
      </c>
    </row>
    <row r="3923" spans="1:2" x14ac:dyDescent="0.4">
      <c r="A3923">
        <f t="shared" ca="1" si="130"/>
        <v>50.057646812287004</v>
      </c>
      <c r="B3923">
        <f t="shared" ca="1" si="131"/>
        <v>4</v>
      </c>
    </row>
    <row r="3924" spans="1:2" x14ac:dyDescent="0.4">
      <c r="A3924">
        <f t="shared" ca="1" si="130"/>
        <v>71.150193045882631</v>
      </c>
      <c r="B3924">
        <f t="shared" ca="1" si="131"/>
        <v>4</v>
      </c>
    </row>
    <row r="3925" spans="1:2" x14ac:dyDescent="0.4">
      <c r="A3925">
        <f t="shared" ca="1" si="130"/>
        <v>33.085125458205852</v>
      </c>
      <c r="B3925">
        <f t="shared" ca="1" si="131"/>
        <v>4</v>
      </c>
    </row>
    <row r="3926" spans="1:2" x14ac:dyDescent="0.4">
      <c r="A3926">
        <f t="shared" ca="1" si="130"/>
        <v>17.332354437741316</v>
      </c>
      <c r="B3926">
        <f t="shared" ca="1" si="131"/>
        <v>2</v>
      </c>
    </row>
    <row r="3927" spans="1:2" x14ac:dyDescent="0.4">
      <c r="A3927">
        <f t="shared" ca="1" si="130"/>
        <v>23.36752982949011</v>
      </c>
      <c r="B3927">
        <f t="shared" ca="1" si="131"/>
        <v>3</v>
      </c>
    </row>
    <row r="3928" spans="1:2" x14ac:dyDescent="0.4">
      <c r="A3928">
        <f t="shared" ca="1" si="130"/>
        <v>69.747929045513175</v>
      </c>
      <c r="B3928">
        <f t="shared" ca="1" si="131"/>
        <v>4</v>
      </c>
    </row>
    <row r="3929" spans="1:2" x14ac:dyDescent="0.4">
      <c r="A3929">
        <f t="shared" ca="1" si="130"/>
        <v>75.76381366863798</v>
      </c>
      <c r="B3929">
        <f t="shared" ca="1" si="131"/>
        <v>4</v>
      </c>
    </row>
    <row r="3930" spans="1:2" x14ac:dyDescent="0.4">
      <c r="A3930">
        <f t="shared" ca="1" si="130"/>
        <v>96.376883012824266</v>
      </c>
      <c r="B3930">
        <f t="shared" ca="1" si="131"/>
        <v>6</v>
      </c>
    </row>
    <row r="3931" spans="1:2" x14ac:dyDescent="0.4">
      <c r="A3931">
        <f t="shared" ca="1" si="130"/>
        <v>92.174542165336618</v>
      </c>
      <c r="B3931">
        <f t="shared" ca="1" si="131"/>
        <v>6</v>
      </c>
    </row>
    <row r="3932" spans="1:2" x14ac:dyDescent="0.4">
      <c r="A3932">
        <f t="shared" ca="1" si="130"/>
        <v>15.73858440139626</v>
      </c>
      <c r="B3932">
        <f t="shared" ca="1" si="131"/>
        <v>2</v>
      </c>
    </row>
    <row r="3933" spans="1:2" x14ac:dyDescent="0.4">
      <c r="A3933">
        <f t="shared" ca="1" si="130"/>
        <v>30.08090343033345</v>
      </c>
      <c r="B3933">
        <f t="shared" ca="1" si="131"/>
        <v>3</v>
      </c>
    </row>
    <row r="3934" spans="1:2" x14ac:dyDescent="0.4">
      <c r="A3934">
        <f t="shared" ca="1" si="130"/>
        <v>93.797821107353073</v>
      </c>
      <c r="B3934">
        <f t="shared" ca="1" si="131"/>
        <v>6</v>
      </c>
    </row>
    <row r="3935" spans="1:2" x14ac:dyDescent="0.4">
      <c r="A3935">
        <f t="shared" ca="1" si="130"/>
        <v>15.128119723332867</v>
      </c>
      <c r="B3935">
        <f t="shared" ca="1" si="131"/>
        <v>2</v>
      </c>
    </row>
    <row r="3936" spans="1:2" x14ac:dyDescent="0.4">
      <c r="A3936">
        <f t="shared" ca="1" si="130"/>
        <v>31.506855578037996</v>
      </c>
      <c r="B3936">
        <f t="shared" ca="1" si="131"/>
        <v>4</v>
      </c>
    </row>
    <row r="3937" spans="1:2" x14ac:dyDescent="0.4">
      <c r="A3937">
        <f t="shared" ca="1" si="130"/>
        <v>17.207642198763008</v>
      </c>
      <c r="B3937">
        <f t="shared" ca="1" si="131"/>
        <v>2</v>
      </c>
    </row>
    <row r="3938" spans="1:2" x14ac:dyDescent="0.4">
      <c r="A3938">
        <f t="shared" ca="1" si="130"/>
        <v>5.0365901655368912</v>
      </c>
      <c r="B3938">
        <f t="shared" ca="1" si="131"/>
        <v>1</v>
      </c>
    </row>
    <row r="3939" spans="1:2" x14ac:dyDescent="0.4">
      <c r="A3939">
        <f t="shared" ca="1" si="130"/>
        <v>54.199366639912306</v>
      </c>
      <c r="B3939">
        <f t="shared" ca="1" si="131"/>
        <v>4</v>
      </c>
    </row>
    <row r="3940" spans="1:2" x14ac:dyDescent="0.4">
      <c r="A3940">
        <f t="shared" ca="1" si="130"/>
        <v>23.359700560883255</v>
      </c>
      <c r="B3940">
        <f t="shared" ca="1" si="131"/>
        <v>3</v>
      </c>
    </row>
    <row r="3941" spans="1:2" x14ac:dyDescent="0.4">
      <c r="A3941">
        <f t="shared" ca="1" si="130"/>
        <v>55.188348140284404</v>
      </c>
      <c r="B3941">
        <f t="shared" ca="1" si="131"/>
        <v>4</v>
      </c>
    </row>
    <row r="3942" spans="1:2" x14ac:dyDescent="0.4">
      <c r="A3942">
        <f t="shared" ca="1" si="130"/>
        <v>41.254383321182942</v>
      </c>
      <c r="B3942">
        <f t="shared" ca="1" si="131"/>
        <v>4</v>
      </c>
    </row>
    <row r="3943" spans="1:2" x14ac:dyDescent="0.4">
      <c r="A3943">
        <f t="shared" ca="1" si="130"/>
        <v>2.876310490672096</v>
      </c>
      <c r="B3943">
        <f t="shared" ca="1" si="131"/>
        <v>1</v>
      </c>
    </row>
    <row r="3944" spans="1:2" x14ac:dyDescent="0.4">
      <c r="A3944">
        <f t="shared" ca="1" si="130"/>
        <v>97.974670215819145</v>
      </c>
      <c r="B3944">
        <f t="shared" ca="1" si="131"/>
        <v>6</v>
      </c>
    </row>
    <row r="3945" spans="1:2" x14ac:dyDescent="0.4">
      <c r="A3945">
        <f t="shared" ca="1" si="130"/>
        <v>11.517820643400389</v>
      </c>
      <c r="B3945">
        <f t="shared" ca="1" si="131"/>
        <v>2</v>
      </c>
    </row>
    <row r="3946" spans="1:2" x14ac:dyDescent="0.4">
      <c r="A3946">
        <f t="shared" ca="1" si="130"/>
        <v>89.531734947500581</v>
      </c>
      <c r="B3946">
        <f t="shared" ca="1" si="131"/>
        <v>5</v>
      </c>
    </row>
    <row r="3947" spans="1:2" x14ac:dyDescent="0.4">
      <c r="A3947">
        <f t="shared" ca="1" si="130"/>
        <v>24.267964813184186</v>
      </c>
      <c r="B3947">
        <f t="shared" ca="1" si="131"/>
        <v>3</v>
      </c>
    </row>
    <row r="3948" spans="1:2" x14ac:dyDescent="0.4">
      <c r="A3948">
        <f t="shared" ca="1" si="130"/>
        <v>95.102170522045995</v>
      </c>
      <c r="B3948">
        <f t="shared" ca="1" si="131"/>
        <v>6</v>
      </c>
    </row>
    <row r="3949" spans="1:2" x14ac:dyDescent="0.4">
      <c r="A3949">
        <f t="shared" ca="1" si="130"/>
        <v>65.640154552288337</v>
      </c>
      <c r="B3949">
        <f t="shared" ca="1" si="131"/>
        <v>4</v>
      </c>
    </row>
    <row r="3950" spans="1:2" x14ac:dyDescent="0.4">
      <c r="A3950">
        <f t="shared" ca="1" si="130"/>
        <v>33.868152366696421</v>
      </c>
      <c r="B3950">
        <f t="shared" ca="1" si="131"/>
        <v>4</v>
      </c>
    </row>
    <row r="3951" spans="1:2" x14ac:dyDescent="0.4">
      <c r="A3951">
        <f t="shared" ca="1" si="130"/>
        <v>85.799926379646791</v>
      </c>
      <c r="B3951">
        <f t="shared" ca="1" si="131"/>
        <v>5</v>
      </c>
    </row>
    <row r="3952" spans="1:2" x14ac:dyDescent="0.4">
      <c r="A3952">
        <f t="shared" ca="1" si="130"/>
        <v>30.845644800851169</v>
      </c>
      <c r="B3952">
        <f t="shared" ca="1" si="131"/>
        <v>3</v>
      </c>
    </row>
    <row r="3953" spans="1:2" x14ac:dyDescent="0.4">
      <c r="A3953">
        <f t="shared" ca="1" si="130"/>
        <v>81.112834006473207</v>
      </c>
      <c r="B3953">
        <f t="shared" ca="1" si="131"/>
        <v>5</v>
      </c>
    </row>
    <row r="3954" spans="1:2" x14ac:dyDescent="0.4">
      <c r="A3954">
        <f t="shared" ca="1" si="130"/>
        <v>2.9384779274164607</v>
      </c>
      <c r="B3954">
        <f t="shared" ca="1" si="131"/>
        <v>1</v>
      </c>
    </row>
    <row r="3955" spans="1:2" x14ac:dyDescent="0.4">
      <c r="A3955">
        <f t="shared" ca="1" si="130"/>
        <v>11.342785169635249</v>
      </c>
      <c r="B3955">
        <f t="shared" ca="1" si="131"/>
        <v>2</v>
      </c>
    </row>
    <row r="3956" spans="1:2" x14ac:dyDescent="0.4">
      <c r="A3956">
        <f t="shared" ca="1" si="130"/>
        <v>89.661850779662672</v>
      </c>
      <c r="B3956">
        <f t="shared" ca="1" si="131"/>
        <v>5</v>
      </c>
    </row>
    <row r="3957" spans="1:2" x14ac:dyDescent="0.4">
      <c r="A3957">
        <f t="shared" ca="1" si="130"/>
        <v>84.513853356792396</v>
      </c>
      <c r="B3957">
        <f t="shared" ca="1" si="131"/>
        <v>5</v>
      </c>
    </row>
    <row r="3958" spans="1:2" x14ac:dyDescent="0.4">
      <c r="A3958">
        <f t="shared" ca="1" si="130"/>
        <v>32.464281907214477</v>
      </c>
      <c r="B3958">
        <f t="shared" ca="1" si="131"/>
        <v>4</v>
      </c>
    </row>
    <row r="3959" spans="1:2" x14ac:dyDescent="0.4">
      <c r="A3959">
        <f t="shared" ca="1" si="130"/>
        <v>96.31709737755844</v>
      </c>
      <c r="B3959">
        <f t="shared" ca="1" si="131"/>
        <v>6</v>
      </c>
    </row>
    <row r="3960" spans="1:2" x14ac:dyDescent="0.4">
      <c r="A3960">
        <f t="shared" ca="1" si="130"/>
        <v>21.926653914405424</v>
      </c>
      <c r="B3960">
        <f t="shared" ca="1" si="131"/>
        <v>3</v>
      </c>
    </row>
    <row r="3961" spans="1:2" x14ac:dyDescent="0.4">
      <c r="A3961">
        <f t="shared" ca="1" si="130"/>
        <v>80.465521284667844</v>
      </c>
      <c r="B3961">
        <f t="shared" ca="1" si="131"/>
        <v>4</v>
      </c>
    </row>
    <row r="3962" spans="1:2" x14ac:dyDescent="0.4">
      <c r="A3962">
        <f t="shared" ca="1" si="130"/>
        <v>10.613332082438165</v>
      </c>
      <c r="B3962">
        <f t="shared" ca="1" si="131"/>
        <v>1</v>
      </c>
    </row>
    <row r="3963" spans="1:2" x14ac:dyDescent="0.4">
      <c r="A3963">
        <f t="shared" ca="1" si="130"/>
        <v>11.966492072508494</v>
      </c>
      <c r="B3963">
        <f t="shared" ca="1" si="131"/>
        <v>2</v>
      </c>
    </row>
    <row r="3964" spans="1:2" x14ac:dyDescent="0.4">
      <c r="A3964">
        <f t="shared" ca="1" si="130"/>
        <v>39.699361607025118</v>
      </c>
      <c r="B3964">
        <f t="shared" ca="1" si="131"/>
        <v>4</v>
      </c>
    </row>
    <row r="3965" spans="1:2" x14ac:dyDescent="0.4">
      <c r="A3965">
        <f t="shared" ca="1" si="130"/>
        <v>75.04803546663446</v>
      </c>
      <c r="B3965">
        <f t="shared" ca="1" si="131"/>
        <v>4</v>
      </c>
    </row>
    <row r="3966" spans="1:2" x14ac:dyDescent="0.4">
      <c r="A3966">
        <f t="shared" ca="1" si="130"/>
        <v>77.679574172611638</v>
      </c>
      <c r="B3966">
        <f t="shared" ca="1" si="131"/>
        <v>4</v>
      </c>
    </row>
    <row r="3967" spans="1:2" x14ac:dyDescent="0.4">
      <c r="A3967">
        <f t="shared" ca="1" si="130"/>
        <v>47.538772097253499</v>
      </c>
      <c r="B3967">
        <f t="shared" ca="1" si="131"/>
        <v>4</v>
      </c>
    </row>
    <row r="3968" spans="1:2" x14ac:dyDescent="0.4">
      <c r="A3968">
        <f t="shared" ca="1" si="130"/>
        <v>96.28085198576494</v>
      </c>
      <c r="B3968">
        <f t="shared" ca="1" si="131"/>
        <v>6</v>
      </c>
    </row>
    <row r="3969" spans="1:2" x14ac:dyDescent="0.4">
      <c r="A3969">
        <f t="shared" ca="1" si="130"/>
        <v>20.994177950992921</v>
      </c>
      <c r="B3969">
        <f t="shared" ca="1" si="131"/>
        <v>2</v>
      </c>
    </row>
    <row r="3970" spans="1:2" x14ac:dyDescent="0.4">
      <c r="A3970">
        <f t="shared" ca="1" si="130"/>
        <v>19.180906248640163</v>
      </c>
      <c r="B3970">
        <f t="shared" ca="1" si="131"/>
        <v>2</v>
      </c>
    </row>
    <row r="3971" spans="1:2" x14ac:dyDescent="0.4">
      <c r="A3971">
        <f t="shared" ref="A3971:A4034" ca="1" si="132">RAND()*100</f>
        <v>28.217862410934359</v>
      </c>
      <c r="B3971">
        <f t="shared" ca="1" si="131"/>
        <v>3</v>
      </c>
    </row>
    <row r="3972" spans="1:2" x14ac:dyDescent="0.4">
      <c r="A3972">
        <f t="shared" ca="1" si="132"/>
        <v>26.257877109029039</v>
      </c>
      <c r="B3972">
        <f t="shared" ref="B3972:B4035" ca="1" si="133">IF(A3972&lt;11,1,IF(A3972&lt;21,2,IF(A3972&lt;31,3,IF(A3972&lt;81,4,IF(A3972&lt;91,5,6)))))</f>
        <v>3</v>
      </c>
    </row>
    <row r="3973" spans="1:2" x14ac:dyDescent="0.4">
      <c r="A3973">
        <f t="shared" ca="1" si="132"/>
        <v>22.331330682292716</v>
      </c>
      <c r="B3973">
        <f t="shared" ca="1" si="133"/>
        <v>3</v>
      </c>
    </row>
    <row r="3974" spans="1:2" x14ac:dyDescent="0.4">
      <c r="A3974">
        <f t="shared" ca="1" si="132"/>
        <v>44.20404467417768</v>
      </c>
      <c r="B3974">
        <f t="shared" ca="1" si="133"/>
        <v>4</v>
      </c>
    </row>
    <row r="3975" spans="1:2" x14ac:dyDescent="0.4">
      <c r="A3975">
        <f t="shared" ca="1" si="132"/>
        <v>67.035210741953861</v>
      </c>
      <c r="B3975">
        <f t="shared" ca="1" si="133"/>
        <v>4</v>
      </c>
    </row>
    <row r="3976" spans="1:2" x14ac:dyDescent="0.4">
      <c r="A3976">
        <f t="shared" ca="1" si="132"/>
        <v>95.252529684863561</v>
      </c>
      <c r="B3976">
        <f t="shared" ca="1" si="133"/>
        <v>6</v>
      </c>
    </row>
    <row r="3977" spans="1:2" x14ac:dyDescent="0.4">
      <c r="A3977">
        <f t="shared" ca="1" si="132"/>
        <v>78.093403952464342</v>
      </c>
      <c r="B3977">
        <f t="shared" ca="1" si="133"/>
        <v>4</v>
      </c>
    </row>
    <row r="3978" spans="1:2" x14ac:dyDescent="0.4">
      <c r="A3978">
        <f t="shared" ca="1" si="132"/>
        <v>12.901080886498406</v>
      </c>
      <c r="B3978">
        <f t="shared" ca="1" si="133"/>
        <v>2</v>
      </c>
    </row>
    <row r="3979" spans="1:2" x14ac:dyDescent="0.4">
      <c r="A3979">
        <f t="shared" ca="1" si="132"/>
        <v>91.118190131506822</v>
      </c>
      <c r="B3979">
        <f t="shared" ca="1" si="133"/>
        <v>6</v>
      </c>
    </row>
    <row r="3980" spans="1:2" x14ac:dyDescent="0.4">
      <c r="A3980">
        <f t="shared" ca="1" si="132"/>
        <v>2.3000557360211449</v>
      </c>
      <c r="B3980">
        <f t="shared" ca="1" si="133"/>
        <v>1</v>
      </c>
    </row>
    <row r="3981" spans="1:2" x14ac:dyDescent="0.4">
      <c r="A3981">
        <f t="shared" ca="1" si="132"/>
        <v>19.27083578518809</v>
      </c>
      <c r="B3981">
        <f t="shared" ca="1" si="133"/>
        <v>2</v>
      </c>
    </row>
    <row r="3982" spans="1:2" x14ac:dyDescent="0.4">
      <c r="A3982">
        <f t="shared" ca="1" si="132"/>
        <v>97.385274845478165</v>
      </c>
      <c r="B3982">
        <f t="shared" ca="1" si="133"/>
        <v>6</v>
      </c>
    </row>
    <row r="3983" spans="1:2" x14ac:dyDescent="0.4">
      <c r="A3983">
        <f t="shared" ca="1" si="132"/>
        <v>20.780791497280937</v>
      </c>
      <c r="B3983">
        <f t="shared" ca="1" si="133"/>
        <v>2</v>
      </c>
    </row>
    <row r="3984" spans="1:2" x14ac:dyDescent="0.4">
      <c r="A3984">
        <f t="shared" ca="1" si="132"/>
        <v>14.453458229213945</v>
      </c>
      <c r="B3984">
        <f t="shared" ca="1" si="133"/>
        <v>2</v>
      </c>
    </row>
    <row r="3985" spans="1:2" x14ac:dyDescent="0.4">
      <c r="A3985">
        <f t="shared" ca="1" si="132"/>
        <v>7.0229070819400103</v>
      </c>
      <c r="B3985">
        <f t="shared" ca="1" si="133"/>
        <v>1</v>
      </c>
    </row>
    <row r="3986" spans="1:2" x14ac:dyDescent="0.4">
      <c r="A3986">
        <f t="shared" ca="1" si="132"/>
        <v>85.58619748987087</v>
      </c>
      <c r="B3986">
        <f t="shared" ca="1" si="133"/>
        <v>5</v>
      </c>
    </row>
    <row r="3987" spans="1:2" x14ac:dyDescent="0.4">
      <c r="A3987">
        <f t="shared" ca="1" si="132"/>
        <v>76.318865089977734</v>
      </c>
      <c r="B3987">
        <f t="shared" ca="1" si="133"/>
        <v>4</v>
      </c>
    </row>
    <row r="3988" spans="1:2" x14ac:dyDescent="0.4">
      <c r="A3988">
        <f t="shared" ca="1" si="132"/>
        <v>72.694504115003056</v>
      </c>
      <c r="B3988">
        <f t="shared" ca="1" si="133"/>
        <v>4</v>
      </c>
    </row>
    <row r="3989" spans="1:2" x14ac:dyDescent="0.4">
      <c r="A3989">
        <f t="shared" ca="1" si="132"/>
        <v>38.392164795435015</v>
      </c>
      <c r="B3989">
        <f t="shared" ca="1" si="133"/>
        <v>4</v>
      </c>
    </row>
    <row r="3990" spans="1:2" x14ac:dyDescent="0.4">
      <c r="A3990">
        <f t="shared" ca="1" si="132"/>
        <v>32.089683103305212</v>
      </c>
      <c r="B3990">
        <f t="shared" ca="1" si="133"/>
        <v>4</v>
      </c>
    </row>
    <row r="3991" spans="1:2" x14ac:dyDescent="0.4">
      <c r="A3991">
        <f t="shared" ca="1" si="132"/>
        <v>48.631450353987049</v>
      </c>
      <c r="B3991">
        <f t="shared" ca="1" si="133"/>
        <v>4</v>
      </c>
    </row>
    <row r="3992" spans="1:2" x14ac:dyDescent="0.4">
      <c r="A3992">
        <f t="shared" ca="1" si="132"/>
        <v>70.820856264855053</v>
      </c>
      <c r="B3992">
        <f t="shared" ca="1" si="133"/>
        <v>4</v>
      </c>
    </row>
    <row r="3993" spans="1:2" x14ac:dyDescent="0.4">
      <c r="A3993">
        <f t="shared" ca="1" si="132"/>
        <v>62.241446999263751</v>
      </c>
      <c r="B3993">
        <f t="shared" ca="1" si="133"/>
        <v>4</v>
      </c>
    </row>
    <row r="3994" spans="1:2" x14ac:dyDescent="0.4">
      <c r="A3994">
        <f t="shared" ca="1" si="132"/>
        <v>8.3748244371456444</v>
      </c>
      <c r="B3994">
        <f t="shared" ca="1" si="133"/>
        <v>1</v>
      </c>
    </row>
    <row r="3995" spans="1:2" x14ac:dyDescent="0.4">
      <c r="A3995">
        <f t="shared" ca="1" si="132"/>
        <v>1.3606111406245791</v>
      </c>
      <c r="B3995">
        <f t="shared" ca="1" si="133"/>
        <v>1</v>
      </c>
    </row>
    <row r="3996" spans="1:2" x14ac:dyDescent="0.4">
      <c r="A3996">
        <f t="shared" ca="1" si="132"/>
        <v>28.025055138564504</v>
      </c>
      <c r="B3996">
        <f t="shared" ca="1" si="133"/>
        <v>3</v>
      </c>
    </row>
    <row r="3997" spans="1:2" x14ac:dyDescent="0.4">
      <c r="A3997">
        <f t="shared" ca="1" si="132"/>
        <v>17.816423392672242</v>
      </c>
      <c r="B3997">
        <f t="shared" ca="1" si="133"/>
        <v>2</v>
      </c>
    </row>
    <row r="3998" spans="1:2" x14ac:dyDescent="0.4">
      <c r="A3998">
        <f t="shared" ca="1" si="132"/>
        <v>4.855367839485436</v>
      </c>
      <c r="B3998">
        <f t="shared" ca="1" si="133"/>
        <v>1</v>
      </c>
    </row>
    <row r="3999" spans="1:2" x14ac:dyDescent="0.4">
      <c r="A3999">
        <f t="shared" ca="1" si="132"/>
        <v>20.361459082934253</v>
      </c>
      <c r="B3999">
        <f t="shared" ca="1" si="133"/>
        <v>2</v>
      </c>
    </row>
    <row r="4000" spans="1:2" x14ac:dyDescent="0.4">
      <c r="A4000">
        <f t="shared" ca="1" si="132"/>
        <v>39.912127682879238</v>
      </c>
      <c r="B4000">
        <f t="shared" ca="1" si="133"/>
        <v>4</v>
      </c>
    </row>
    <row r="4001" spans="1:2" x14ac:dyDescent="0.4">
      <c r="A4001">
        <f t="shared" ca="1" si="132"/>
        <v>26.225289588475086</v>
      </c>
      <c r="B4001">
        <f t="shared" ca="1" si="133"/>
        <v>3</v>
      </c>
    </row>
    <row r="4002" spans="1:2" x14ac:dyDescent="0.4">
      <c r="A4002">
        <f t="shared" ca="1" si="132"/>
        <v>30.344744809959469</v>
      </c>
      <c r="B4002">
        <f t="shared" ca="1" si="133"/>
        <v>3</v>
      </c>
    </row>
    <row r="4003" spans="1:2" x14ac:dyDescent="0.4">
      <c r="A4003">
        <f t="shared" ca="1" si="132"/>
        <v>10.846819346777437</v>
      </c>
      <c r="B4003">
        <f t="shared" ca="1" si="133"/>
        <v>1</v>
      </c>
    </row>
    <row r="4004" spans="1:2" x14ac:dyDescent="0.4">
      <c r="A4004">
        <f t="shared" ca="1" si="132"/>
        <v>97.499675829825279</v>
      </c>
      <c r="B4004">
        <f t="shared" ca="1" si="133"/>
        <v>6</v>
      </c>
    </row>
    <row r="4005" spans="1:2" x14ac:dyDescent="0.4">
      <c r="A4005">
        <f t="shared" ca="1" si="132"/>
        <v>9.3644914124413994</v>
      </c>
      <c r="B4005">
        <f t="shared" ca="1" si="133"/>
        <v>1</v>
      </c>
    </row>
    <row r="4006" spans="1:2" x14ac:dyDescent="0.4">
      <c r="A4006">
        <f t="shared" ca="1" si="132"/>
        <v>84.382391745127379</v>
      </c>
      <c r="B4006">
        <f t="shared" ca="1" si="133"/>
        <v>5</v>
      </c>
    </row>
    <row r="4007" spans="1:2" x14ac:dyDescent="0.4">
      <c r="A4007">
        <f t="shared" ca="1" si="132"/>
        <v>29.922550101464196</v>
      </c>
      <c r="B4007">
        <f t="shared" ca="1" si="133"/>
        <v>3</v>
      </c>
    </row>
    <row r="4008" spans="1:2" x14ac:dyDescent="0.4">
      <c r="A4008">
        <f t="shared" ca="1" si="132"/>
        <v>17.406912596235045</v>
      </c>
      <c r="B4008">
        <f t="shared" ca="1" si="133"/>
        <v>2</v>
      </c>
    </row>
    <row r="4009" spans="1:2" x14ac:dyDescent="0.4">
      <c r="A4009">
        <f t="shared" ca="1" si="132"/>
        <v>78.549948815317308</v>
      </c>
      <c r="B4009">
        <f t="shared" ca="1" si="133"/>
        <v>4</v>
      </c>
    </row>
    <row r="4010" spans="1:2" x14ac:dyDescent="0.4">
      <c r="A4010">
        <f t="shared" ca="1" si="132"/>
        <v>79.142073272456827</v>
      </c>
      <c r="B4010">
        <f t="shared" ca="1" si="133"/>
        <v>4</v>
      </c>
    </row>
    <row r="4011" spans="1:2" x14ac:dyDescent="0.4">
      <c r="A4011">
        <f t="shared" ca="1" si="132"/>
        <v>38.419656822832302</v>
      </c>
      <c r="B4011">
        <f t="shared" ca="1" si="133"/>
        <v>4</v>
      </c>
    </row>
    <row r="4012" spans="1:2" x14ac:dyDescent="0.4">
      <c r="A4012">
        <f t="shared" ca="1" si="132"/>
        <v>42.178869066913116</v>
      </c>
      <c r="B4012">
        <f t="shared" ca="1" si="133"/>
        <v>4</v>
      </c>
    </row>
    <row r="4013" spans="1:2" x14ac:dyDescent="0.4">
      <c r="A4013">
        <f t="shared" ca="1" si="132"/>
        <v>17.943243639234328</v>
      </c>
      <c r="B4013">
        <f t="shared" ca="1" si="133"/>
        <v>2</v>
      </c>
    </row>
    <row r="4014" spans="1:2" x14ac:dyDescent="0.4">
      <c r="A4014">
        <f t="shared" ca="1" si="132"/>
        <v>43.825185173979122</v>
      </c>
      <c r="B4014">
        <f t="shared" ca="1" si="133"/>
        <v>4</v>
      </c>
    </row>
    <row r="4015" spans="1:2" x14ac:dyDescent="0.4">
      <c r="A4015">
        <f t="shared" ca="1" si="132"/>
        <v>47.176727851245658</v>
      </c>
      <c r="B4015">
        <f t="shared" ca="1" si="133"/>
        <v>4</v>
      </c>
    </row>
    <row r="4016" spans="1:2" x14ac:dyDescent="0.4">
      <c r="A4016">
        <f t="shared" ca="1" si="132"/>
        <v>40.620009413677707</v>
      </c>
      <c r="B4016">
        <f t="shared" ca="1" si="133"/>
        <v>4</v>
      </c>
    </row>
    <row r="4017" spans="1:2" x14ac:dyDescent="0.4">
      <c r="A4017">
        <f t="shared" ca="1" si="132"/>
        <v>38.761058375375754</v>
      </c>
      <c r="B4017">
        <f t="shared" ca="1" si="133"/>
        <v>4</v>
      </c>
    </row>
    <row r="4018" spans="1:2" x14ac:dyDescent="0.4">
      <c r="A4018">
        <f t="shared" ca="1" si="132"/>
        <v>62.130426927924411</v>
      </c>
      <c r="B4018">
        <f t="shared" ca="1" si="133"/>
        <v>4</v>
      </c>
    </row>
    <row r="4019" spans="1:2" x14ac:dyDescent="0.4">
      <c r="A4019">
        <f t="shared" ca="1" si="132"/>
        <v>72.642930783512327</v>
      </c>
      <c r="B4019">
        <f t="shared" ca="1" si="133"/>
        <v>4</v>
      </c>
    </row>
    <row r="4020" spans="1:2" x14ac:dyDescent="0.4">
      <c r="A4020">
        <f t="shared" ca="1" si="132"/>
        <v>30.04596981501907</v>
      </c>
      <c r="B4020">
        <f t="shared" ca="1" si="133"/>
        <v>3</v>
      </c>
    </row>
    <row r="4021" spans="1:2" x14ac:dyDescent="0.4">
      <c r="A4021">
        <f t="shared" ca="1" si="132"/>
        <v>13.717240959187327</v>
      </c>
      <c r="B4021">
        <f t="shared" ca="1" si="133"/>
        <v>2</v>
      </c>
    </row>
    <row r="4022" spans="1:2" x14ac:dyDescent="0.4">
      <c r="A4022">
        <f t="shared" ca="1" si="132"/>
        <v>81.207994555870215</v>
      </c>
      <c r="B4022">
        <f t="shared" ca="1" si="133"/>
        <v>5</v>
      </c>
    </row>
    <row r="4023" spans="1:2" x14ac:dyDescent="0.4">
      <c r="A4023">
        <f t="shared" ca="1" si="132"/>
        <v>21.34220261666059</v>
      </c>
      <c r="B4023">
        <f t="shared" ca="1" si="133"/>
        <v>3</v>
      </c>
    </row>
    <row r="4024" spans="1:2" x14ac:dyDescent="0.4">
      <c r="A4024">
        <f t="shared" ca="1" si="132"/>
        <v>15.743450951652393</v>
      </c>
      <c r="B4024">
        <f t="shared" ca="1" si="133"/>
        <v>2</v>
      </c>
    </row>
    <row r="4025" spans="1:2" x14ac:dyDescent="0.4">
      <c r="A4025">
        <f t="shared" ca="1" si="132"/>
        <v>80.368734948278288</v>
      </c>
      <c r="B4025">
        <f t="shared" ca="1" si="133"/>
        <v>4</v>
      </c>
    </row>
    <row r="4026" spans="1:2" x14ac:dyDescent="0.4">
      <c r="A4026">
        <f t="shared" ca="1" si="132"/>
        <v>54.032399352009662</v>
      </c>
      <c r="B4026">
        <f t="shared" ca="1" si="133"/>
        <v>4</v>
      </c>
    </row>
    <row r="4027" spans="1:2" x14ac:dyDescent="0.4">
      <c r="A4027">
        <f t="shared" ca="1" si="132"/>
        <v>80.592213300168368</v>
      </c>
      <c r="B4027">
        <f t="shared" ca="1" si="133"/>
        <v>4</v>
      </c>
    </row>
    <row r="4028" spans="1:2" x14ac:dyDescent="0.4">
      <c r="A4028">
        <f t="shared" ca="1" si="132"/>
        <v>66.558869925779831</v>
      </c>
      <c r="B4028">
        <f t="shared" ca="1" si="133"/>
        <v>4</v>
      </c>
    </row>
    <row r="4029" spans="1:2" x14ac:dyDescent="0.4">
      <c r="A4029">
        <f t="shared" ca="1" si="132"/>
        <v>84.309857105538114</v>
      </c>
      <c r="B4029">
        <f t="shared" ca="1" si="133"/>
        <v>5</v>
      </c>
    </row>
    <row r="4030" spans="1:2" x14ac:dyDescent="0.4">
      <c r="A4030">
        <f t="shared" ca="1" si="132"/>
        <v>34.04697558234534</v>
      </c>
      <c r="B4030">
        <f t="shared" ca="1" si="133"/>
        <v>4</v>
      </c>
    </row>
    <row r="4031" spans="1:2" x14ac:dyDescent="0.4">
      <c r="A4031">
        <f t="shared" ca="1" si="132"/>
        <v>95.306826251109328</v>
      </c>
      <c r="B4031">
        <f t="shared" ca="1" si="133"/>
        <v>6</v>
      </c>
    </row>
    <row r="4032" spans="1:2" x14ac:dyDescent="0.4">
      <c r="A4032">
        <f t="shared" ca="1" si="132"/>
        <v>70.609527617976028</v>
      </c>
      <c r="B4032">
        <f t="shared" ca="1" si="133"/>
        <v>4</v>
      </c>
    </row>
    <row r="4033" spans="1:2" x14ac:dyDescent="0.4">
      <c r="A4033">
        <f t="shared" ca="1" si="132"/>
        <v>94.178198760139907</v>
      </c>
      <c r="B4033">
        <f t="shared" ca="1" si="133"/>
        <v>6</v>
      </c>
    </row>
    <row r="4034" spans="1:2" x14ac:dyDescent="0.4">
      <c r="A4034">
        <f t="shared" ca="1" si="132"/>
        <v>72.765050981554367</v>
      </c>
      <c r="B4034">
        <f t="shared" ca="1" si="133"/>
        <v>4</v>
      </c>
    </row>
    <row r="4035" spans="1:2" x14ac:dyDescent="0.4">
      <c r="A4035">
        <f t="shared" ref="A4035:A4098" ca="1" si="134">RAND()*100</f>
        <v>89.910763246530422</v>
      </c>
      <c r="B4035">
        <f t="shared" ca="1" si="133"/>
        <v>5</v>
      </c>
    </row>
    <row r="4036" spans="1:2" x14ac:dyDescent="0.4">
      <c r="A4036">
        <f t="shared" ca="1" si="134"/>
        <v>25.845031312001431</v>
      </c>
      <c r="B4036">
        <f t="shared" ref="B4036:B4099" ca="1" si="135">IF(A4036&lt;11,1,IF(A4036&lt;21,2,IF(A4036&lt;31,3,IF(A4036&lt;81,4,IF(A4036&lt;91,5,6)))))</f>
        <v>3</v>
      </c>
    </row>
    <row r="4037" spans="1:2" x14ac:dyDescent="0.4">
      <c r="A4037">
        <f t="shared" ca="1" si="134"/>
        <v>55.613852577023067</v>
      </c>
      <c r="B4037">
        <f t="shared" ca="1" si="135"/>
        <v>4</v>
      </c>
    </row>
    <row r="4038" spans="1:2" x14ac:dyDescent="0.4">
      <c r="A4038">
        <f t="shared" ca="1" si="134"/>
        <v>2.9233280035357412</v>
      </c>
      <c r="B4038">
        <f t="shared" ca="1" si="135"/>
        <v>1</v>
      </c>
    </row>
    <row r="4039" spans="1:2" x14ac:dyDescent="0.4">
      <c r="A4039">
        <f t="shared" ca="1" si="134"/>
        <v>91.273491295237889</v>
      </c>
      <c r="B4039">
        <f t="shared" ca="1" si="135"/>
        <v>6</v>
      </c>
    </row>
    <row r="4040" spans="1:2" x14ac:dyDescent="0.4">
      <c r="A4040">
        <f t="shared" ca="1" si="134"/>
        <v>64.816894015491982</v>
      </c>
      <c r="B4040">
        <f t="shared" ca="1" si="135"/>
        <v>4</v>
      </c>
    </row>
    <row r="4041" spans="1:2" x14ac:dyDescent="0.4">
      <c r="A4041">
        <f t="shared" ca="1" si="134"/>
        <v>42.949828043719627</v>
      </c>
      <c r="B4041">
        <f t="shared" ca="1" si="135"/>
        <v>4</v>
      </c>
    </row>
    <row r="4042" spans="1:2" x14ac:dyDescent="0.4">
      <c r="A4042">
        <f t="shared" ca="1" si="134"/>
        <v>27.85712675981258</v>
      </c>
      <c r="B4042">
        <f t="shared" ca="1" si="135"/>
        <v>3</v>
      </c>
    </row>
    <row r="4043" spans="1:2" x14ac:dyDescent="0.4">
      <c r="A4043">
        <f t="shared" ca="1" si="134"/>
        <v>31.578856326226536</v>
      </c>
      <c r="B4043">
        <f t="shared" ca="1" si="135"/>
        <v>4</v>
      </c>
    </row>
    <row r="4044" spans="1:2" x14ac:dyDescent="0.4">
      <c r="A4044">
        <f t="shared" ca="1" si="134"/>
        <v>45.598780981477461</v>
      </c>
      <c r="B4044">
        <f t="shared" ca="1" si="135"/>
        <v>4</v>
      </c>
    </row>
    <row r="4045" spans="1:2" x14ac:dyDescent="0.4">
      <c r="A4045">
        <f t="shared" ca="1" si="134"/>
        <v>46.721446110856078</v>
      </c>
      <c r="B4045">
        <f t="shared" ca="1" si="135"/>
        <v>4</v>
      </c>
    </row>
    <row r="4046" spans="1:2" x14ac:dyDescent="0.4">
      <c r="A4046">
        <f t="shared" ca="1" si="134"/>
        <v>26.706755679036899</v>
      </c>
      <c r="B4046">
        <f t="shared" ca="1" si="135"/>
        <v>3</v>
      </c>
    </row>
    <row r="4047" spans="1:2" x14ac:dyDescent="0.4">
      <c r="A4047">
        <f t="shared" ca="1" si="134"/>
        <v>86.582220303995911</v>
      </c>
      <c r="B4047">
        <f t="shared" ca="1" si="135"/>
        <v>5</v>
      </c>
    </row>
    <row r="4048" spans="1:2" x14ac:dyDescent="0.4">
      <c r="A4048">
        <f t="shared" ca="1" si="134"/>
        <v>61.739877979135841</v>
      </c>
      <c r="B4048">
        <f t="shared" ca="1" si="135"/>
        <v>4</v>
      </c>
    </row>
    <row r="4049" spans="1:2" x14ac:dyDescent="0.4">
      <c r="A4049">
        <f t="shared" ca="1" si="134"/>
        <v>41.585578267721999</v>
      </c>
      <c r="B4049">
        <f t="shared" ca="1" si="135"/>
        <v>4</v>
      </c>
    </row>
    <row r="4050" spans="1:2" x14ac:dyDescent="0.4">
      <c r="A4050">
        <f t="shared" ca="1" si="134"/>
        <v>92.2209790107609</v>
      </c>
      <c r="B4050">
        <f t="shared" ca="1" si="135"/>
        <v>6</v>
      </c>
    </row>
    <row r="4051" spans="1:2" x14ac:dyDescent="0.4">
      <c r="A4051">
        <f t="shared" ca="1" si="134"/>
        <v>12.323167366015909</v>
      </c>
      <c r="B4051">
        <f t="shared" ca="1" si="135"/>
        <v>2</v>
      </c>
    </row>
    <row r="4052" spans="1:2" x14ac:dyDescent="0.4">
      <c r="A4052">
        <f t="shared" ca="1" si="134"/>
        <v>13.040374081043149</v>
      </c>
      <c r="B4052">
        <f t="shared" ca="1" si="135"/>
        <v>2</v>
      </c>
    </row>
    <row r="4053" spans="1:2" x14ac:dyDescent="0.4">
      <c r="A4053">
        <f t="shared" ca="1" si="134"/>
        <v>57.365376429334539</v>
      </c>
      <c r="B4053">
        <f t="shared" ca="1" si="135"/>
        <v>4</v>
      </c>
    </row>
    <row r="4054" spans="1:2" x14ac:dyDescent="0.4">
      <c r="A4054">
        <f t="shared" ca="1" si="134"/>
        <v>33.31773152331521</v>
      </c>
      <c r="B4054">
        <f t="shared" ca="1" si="135"/>
        <v>4</v>
      </c>
    </row>
    <row r="4055" spans="1:2" x14ac:dyDescent="0.4">
      <c r="A4055">
        <f t="shared" ca="1" si="134"/>
        <v>35.12143743963766</v>
      </c>
      <c r="B4055">
        <f t="shared" ca="1" si="135"/>
        <v>4</v>
      </c>
    </row>
    <row r="4056" spans="1:2" x14ac:dyDescent="0.4">
      <c r="A4056">
        <f t="shared" ca="1" si="134"/>
        <v>89.108086184200801</v>
      </c>
      <c r="B4056">
        <f t="shared" ca="1" si="135"/>
        <v>5</v>
      </c>
    </row>
    <row r="4057" spans="1:2" x14ac:dyDescent="0.4">
      <c r="A4057">
        <f t="shared" ca="1" si="134"/>
        <v>91.29603288992827</v>
      </c>
      <c r="B4057">
        <f t="shared" ca="1" si="135"/>
        <v>6</v>
      </c>
    </row>
    <row r="4058" spans="1:2" x14ac:dyDescent="0.4">
      <c r="A4058">
        <f t="shared" ca="1" si="134"/>
        <v>32.695477903600455</v>
      </c>
      <c r="B4058">
        <f t="shared" ca="1" si="135"/>
        <v>4</v>
      </c>
    </row>
    <row r="4059" spans="1:2" x14ac:dyDescent="0.4">
      <c r="A4059">
        <f t="shared" ca="1" si="134"/>
        <v>71.825612521034159</v>
      </c>
      <c r="B4059">
        <f t="shared" ca="1" si="135"/>
        <v>4</v>
      </c>
    </row>
    <row r="4060" spans="1:2" x14ac:dyDescent="0.4">
      <c r="A4060">
        <f t="shared" ca="1" si="134"/>
        <v>85.411027962609694</v>
      </c>
      <c r="B4060">
        <f t="shared" ca="1" si="135"/>
        <v>5</v>
      </c>
    </row>
    <row r="4061" spans="1:2" x14ac:dyDescent="0.4">
      <c r="A4061">
        <f t="shared" ca="1" si="134"/>
        <v>9.1884107082092381</v>
      </c>
      <c r="B4061">
        <f t="shared" ca="1" si="135"/>
        <v>1</v>
      </c>
    </row>
    <row r="4062" spans="1:2" x14ac:dyDescent="0.4">
      <c r="A4062">
        <f t="shared" ca="1" si="134"/>
        <v>72.554964332943257</v>
      </c>
      <c r="B4062">
        <f t="shared" ca="1" si="135"/>
        <v>4</v>
      </c>
    </row>
    <row r="4063" spans="1:2" x14ac:dyDescent="0.4">
      <c r="A4063">
        <f t="shared" ca="1" si="134"/>
        <v>73.526709350984234</v>
      </c>
      <c r="B4063">
        <f t="shared" ca="1" si="135"/>
        <v>4</v>
      </c>
    </row>
    <row r="4064" spans="1:2" x14ac:dyDescent="0.4">
      <c r="A4064">
        <f t="shared" ca="1" si="134"/>
        <v>58.517388673746773</v>
      </c>
      <c r="B4064">
        <f t="shared" ca="1" si="135"/>
        <v>4</v>
      </c>
    </row>
    <row r="4065" spans="1:2" x14ac:dyDescent="0.4">
      <c r="A4065">
        <f t="shared" ca="1" si="134"/>
        <v>53.83210008328281</v>
      </c>
      <c r="B4065">
        <f t="shared" ca="1" si="135"/>
        <v>4</v>
      </c>
    </row>
    <row r="4066" spans="1:2" x14ac:dyDescent="0.4">
      <c r="A4066">
        <f t="shared" ca="1" si="134"/>
        <v>80.014482513410528</v>
      </c>
      <c r="B4066">
        <f t="shared" ca="1" si="135"/>
        <v>4</v>
      </c>
    </row>
    <row r="4067" spans="1:2" x14ac:dyDescent="0.4">
      <c r="A4067">
        <f t="shared" ca="1" si="134"/>
        <v>6.6529176483617558</v>
      </c>
      <c r="B4067">
        <f t="shared" ca="1" si="135"/>
        <v>1</v>
      </c>
    </row>
    <row r="4068" spans="1:2" x14ac:dyDescent="0.4">
      <c r="A4068">
        <f t="shared" ca="1" si="134"/>
        <v>37.480957241486493</v>
      </c>
      <c r="B4068">
        <f t="shared" ca="1" si="135"/>
        <v>4</v>
      </c>
    </row>
    <row r="4069" spans="1:2" x14ac:dyDescent="0.4">
      <c r="A4069">
        <f t="shared" ca="1" si="134"/>
        <v>96.355600017954174</v>
      </c>
      <c r="B4069">
        <f t="shared" ca="1" si="135"/>
        <v>6</v>
      </c>
    </row>
    <row r="4070" spans="1:2" x14ac:dyDescent="0.4">
      <c r="A4070">
        <f t="shared" ca="1" si="134"/>
        <v>74.030781454809144</v>
      </c>
      <c r="B4070">
        <f t="shared" ca="1" si="135"/>
        <v>4</v>
      </c>
    </row>
    <row r="4071" spans="1:2" x14ac:dyDescent="0.4">
      <c r="A4071">
        <f t="shared" ca="1" si="134"/>
        <v>3.0691058666660997</v>
      </c>
      <c r="B4071">
        <f t="shared" ca="1" si="135"/>
        <v>1</v>
      </c>
    </row>
    <row r="4072" spans="1:2" x14ac:dyDescent="0.4">
      <c r="A4072">
        <f t="shared" ca="1" si="134"/>
        <v>46.805480895399157</v>
      </c>
      <c r="B4072">
        <f t="shared" ca="1" si="135"/>
        <v>4</v>
      </c>
    </row>
    <row r="4073" spans="1:2" x14ac:dyDescent="0.4">
      <c r="A4073">
        <f t="shared" ca="1" si="134"/>
        <v>48.184659018355717</v>
      </c>
      <c r="B4073">
        <f t="shared" ca="1" si="135"/>
        <v>4</v>
      </c>
    </row>
    <row r="4074" spans="1:2" x14ac:dyDescent="0.4">
      <c r="A4074">
        <f t="shared" ca="1" si="134"/>
        <v>89.62698339193534</v>
      </c>
      <c r="B4074">
        <f t="shared" ca="1" si="135"/>
        <v>5</v>
      </c>
    </row>
    <row r="4075" spans="1:2" x14ac:dyDescent="0.4">
      <c r="A4075">
        <f t="shared" ca="1" si="134"/>
        <v>21.900831976138679</v>
      </c>
      <c r="B4075">
        <f t="shared" ca="1" si="135"/>
        <v>3</v>
      </c>
    </row>
    <row r="4076" spans="1:2" x14ac:dyDescent="0.4">
      <c r="A4076">
        <f t="shared" ca="1" si="134"/>
        <v>16.231326483347207</v>
      </c>
      <c r="B4076">
        <f t="shared" ca="1" si="135"/>
        <v>2</v>
      </c>
    </row>
    <row r="4077" spans="1:2" x14ac:dyDescent="0.4">
      <c r="A4077">
        <f t="shared" ca="1" si="134"/>
        <v>93.167100287836021</v>
      </c>
      <c r="B4077">
        <f t="shared" ca="1" si="135"/>
        <v>6</v>
      </c>
    </row>
    <row r="4078" spans="1:2" x14ac:dyDescent="0.4">
      <c r="A4078">
        <f t="shared" ca="1" si="134"/>
        <v>10.163006007242148</v>
      </c>
      <c r="B4078">
        <f t="shared" ca="1" si="135"/>
        <v>1</v>
      </c>
    </row>
    <row r="4079" spans="1:2" x14ac:dyDescent="0.4">
      <c r="A4079">
        <f t="shared" ca="1" si="134"/>
        <v>45.464118084191171</v>
      </c>
      <c r="B4079">
        <f t="shared" ca="1" si="135"/>
        <v>4</v>
      </c>
    </row>
    <row r="4080" spans="1:2" x14ac:dyDescent="0.4">
      <c r="A4080">
        <f t="shared" ca="1" si="134"/>
        <v>11.777701298596</v>
      </c>
      <c r="B4080">
        <f t="shared" ca="1" si="135"/>
        <v>2</v>
      </c>
    </row>
    <row r="4081" spans="1:2" x14ac:dyDescent="0.4">
      <c r="A4081">
        <f t="shared" ca="1" si="134"/>
        <v>87.480586652005258</v>
      </c>
      <c r="B4081">
        <f t="shared" ca="1" si="135"/>
        <v>5</v>
      </c>
    </row>
    <row r="4082" spans="1:2" x14ac:dyDescent="0.4">
      <c r="A4082">
        <f t="shared" ca="1" si="134"/>
        <v>24.926021055902758</v>
      </c>
      <c r="B4082">
        <f t="shared" ca="1" si="135"/>
        <v>3</v>
      </c>
    </row>
    <row r="4083" spans="1:2" x14ac:dyDescent="0.4">
      <c r="A4083">
        <f t="shared" ca="1" si="134"/>
        <v>82.982472998945866</v>
      </c>
      <c r="B4083">
        <f t="shared" ca="1" si="135"/>
        <v>5</v>
      </c>
    </row>
    <row r="4084" spans="1:2" x14ac:dyDescent="0.4">
      <c r="A4084">
        <f t="shared" ca="1" si="134"/>
        <v>37.858192344859795</v>
      </c>
      <c r="B4084">
        <f t="shared" ca="1" si="135"/>
        <v>4</v>
      </c>
    </row>
    <row r="4085" spans="1:2" x14ac:dyDescent="0.4">
      <c r="A4085">
        <f t="shared" ca="1" si="134"/>
        <v>86.216297038215643</v>
      </c>
      <c r="B4085">
        <f t="shared" ca="1" si="135"/>
        <v>5</v>
      </c>
    </row>
    <row r="4086" spans="1:2" x14ac:dyDescent="0.4">
      <c r="A4086">
        <f t="shared" ca="1" si="134"/>
        <v>54.737229973022153</v>
      </c>
      <c r="B4086">
        <f t="shared" ca="1" si="135"/>
        <v>4</v>
      </c>
    </row>
    <row r="4087" spans="1:2" x14ac:dyDescent="0.4">
      <c r="A4087">
        <f t="shared" ca="1" si="134"/>
        <v>31.602453710238475</v>
      </c>
      <c r="B4087">
        <f t="shared" ca="1" si="135"/>
        <v>4</v>
      </c>
    </row>
    <row r="4088" spans="1:2" x14ac:dyDescent="0.4">
      <c r="A4088">
        <f t="shared" ca="1" si="134"/>
        <v>93.283965166330134</v>
      </c>
      <c r="B4088">
        <f t="shared" ca="1" si="135"/>
        <v>6</v>
      </c>
    </row>
    <row r="4089" spans="1:2" x14ac:dyDescent="0.4">
      <c r="A4089">
        <f t="shared" ca="1" si="134"/>
        <v>38.390417367090492</v>
      </c>
      <c r="B4089">
        <f t="shared" ca="1" si="135"/>
        <v>4</v>
      </c>
    </row>
    <row r="4090" spans="1:2" x14ac:dyDescent="0.4">
      <c r="A4090">
        <f t="shared" ca="1" si="134"/>
        <v>9.8084434019285354</v>
      </c>
      <c r="B4090">
        <f t="shared" ca="1" si="135"/>
        <v>1</v>
      </c>
    </row>
    <row r="4091" spans="1:2" x14ac:dyDescent="0.4">
      <c r="A4091">
        <f t="shared" ca="1" si="134"/>
        <v>89.493541258371152</v>
      </c>
      <c r="B4091">
        <f t="shared" ca="1" si="135"/>
        <v>5</v>
      </c>
    </row>
    <row r="4092" spans="1:2" x14ac:dyDescent="0.4">
      <c r="A4092">
        <f t="shared" ca="1" si="134"/>
        <v>91.592482999414472</v>
      </c>
      <c r="B4092">
        <f t="shared" ca="1" si="135"/>
        <v>6</v>
      </c>
    </row>
    <row r="4093" spans="1:2" x14ac:dyDescent="0.4">
      <c r="A4093">
        <f t="shared" ca="1" si="134"/>
        <v>28.922819148413236</v>
      </c>
      <c r="B4093">
        <f t="shared" ca="1" si="135"/>
        <v>3</v>
      </c>
    </row>
    <row r="4094" spans="1:2" x14ac:dyDescent="0.4">
      <c r="A4094">
        <f t="shared" ca="1" si="134"/>
        <v>13.458970416035676</v>
      </c>
      <c r="B4094">
        <f t="shared" ca="1" si="135"/>
        <v>2</v>
      </c>
    </row>
    <row r="4095" spans="1:2" x14ac:dyDescent="0.4">
      <c r="A4095">
        <f t="shared" ca="1" si="134"/>
        <v>92.689852612488693</v>
      </c>
      <c r="B4095">
        <f t="shared" ca="1" si="135"/>
        <v>6</v>
      </c>
    </row>
    <row r="4096" spans="1:2" x14ac:dyDescent="0.4">
      <c r="A4096">
        <f t="shared" ca="1" si="134"/>
        <v>45.162837787927003</v>
      </c>
      <c r="B4096">
        <f t="shared" ca="1" si="135"/>
        <v>4</v>
      </c>
    </row>
    <row r="4097" spans="1:2" x14ac:dyDescent="0.4">
      <c r="A4097">
        <f t="shared" ca="1" si="134"/>
        <v>66.49051792677011</v>
      </c>
      <c r="B4097">
        <f t="shared" ca="1" si="135"/>
        <v>4</v>
      </c>
    </row>
    <row r="4098" spans="1:2" x14ac:dyDescent="0.4">
      <c r="A4098">
        <f t="shared" ca="1" si="134"/>
        <v>9.6083167633836055</v>
      </c>
      <c r="B4098">
        <f t="shared" ca="1" si="135"/>
        <v>1</v>
      </c>
    </row>
    <row r="4099" spans="1:2" x14ac:dyDescent="0.4">
      <c r="A4099">
        <f t="shared" ref="A4099:A4162" ca="1" si="136">RAND()*100</f>
        <v>38.059798852504635</v>
      </c>
      <c r="B4099">
        <f t="shared" ca="1" si="135"/>
        <v>4</v>
      </c>
    </row>
    <row r="4100" spans="1:2" x14ac:dyDescent="0.4">
      <c r="A4100">
        <f t="shared" ca="1" si="136"/>
        <v>41.796298025425038</v>
      </c>
      <c r="B4100">
        <f t="shared" ref="B4100:B4163" ca="1" si="137">IF(A4100&lt;11,1,IF(A4100&lt;21,2,IF(A4100&lt;31,3,IF(A4100&lt;81,4,IF(A4100&lt;91,5,6)))))</f>
        <v>4</v>
      </c>
    </row>
    <row r="4101" spans="1:2" x14ac:dyDescent="0.4">
      <c r="A4101">
        <f t="shared" ca="1" si="136"/>
        <v>60.101686026676106</v>
      </c>
      <c r="B4101">
        <f t="shared" ca="1" si="137"/>
        <v>4</v>
      </c>
    </row>
    <row r="4102" spans="1:2" x14ac:dyDescent="0.4">
      <c r="A4102">
        <f t="shared" ca="1" si="136"/>
        <v>46.163133242744358</v>
      </c>
      <c r="B4102">
        <f t="shared" ca="1" si="137"/>
        <v>4</v>
      </c>
    </row>
    <row r="4103" spans="1:2" x14ac:dyDescent="0.4">
      <c r="A4103">
        <f t="shared" ca="1" si="136"/>
        <v>64.369717908561682</v>
      </c>
      <c r="B4103">
        <f t="shared" ca="1" si="137"/>
        <v>4</v>
      </c>
    </row>
    <row r="4104" spans="1:2" x14ac:dyDescent="0.4">
      <c r="A4104">
        <f t="shared" ca="1" si="136"/>
        <v>30.943175047822148</v>
      </c>
      <c r="B4104">
        <f t="shared" ca="1" si="137"/>
        <v>3</v>
      </c>
    </row>
    <row r="4105" spans="1:2" x14ac:dyDescent="0.4">
      <c r="A4105">
        <f t="shared" ca="1" si="136"/>
        <v>46.542021113725106</v>
      </c>
      <c r="B4105">
        <f t="shared" ca="1" si="137"/>
        <v>4</v>
      </c>
    </row>
    <row r="4106" spans="1:2" x14ac:dyDescent="0.4">
      <c r="A4106">
        <f t="shared" ca="1" si="136"/>
        <v>48.17858385924211</v>
      </c>
      <c r="B4106">
        <f t="shared" ca="1" si="137"/>
        <v>4</v>
      </c>
    </row>
    <row r="4107" spans="1:2" x14ac:dyDescent="0.4">
      <c r="A4107">
        <f t="shared" ca="1" si="136"/>
        <v>50.78017184408683</v>
      </c>
      <c r="B4107">
        <f t="shared" ca="1" si="137"/>
        <v>4</v>
      </c>
    </row>
    <row r="4108" spans="1:2" x14ac:dyDescent="0.4">
      <c r="A4108">
        <f t="shared" ca="1" si="136"/>
        <v>6.4629778797737352</v>
      </c>
      <c r="B4108">
        <f t="shared" ca="1" si="137"/>
        <v>1</v>
      </c>
    </row>
    <row r="4109" spans="1:2" x14ac:dyDescent="0.4">
      <c r="A4109">
        <f t="shared" ca="1" si="136"/>
        <v>89.52059325824186</v>
      </c>
      <c r="B4109">
        <f t="shared" ca="1" si="137"/>
        <v>5</v>
      </c>
    </row>
    <row r="4110" spans="1:2" x14ac:dyDescent="0.4">
      <c r="A4110">
        <f t="shared" ca="1" si="136"/>
        <v>52.262487672903404</v>
      </c>
      <c r="B4110">
        <f t="shared" ca="1" si="137"/>
        <v>4</v>
      </c>
    </row>
    <row r="4111" spans="1:2" x14ac:dyDescent="0.4">
      <c r="A4111">
        <f t="shared" ca="1" si="136"/>
        <v>32.669798074716617</v>
      </c>
      <c r="B4111">
        <f t="shared" ca="1" si="137"/>
        <v>4</v>
      </c>
    </row>
    <row r="4112" spans="1:2" x14ac:dyDescent="0.4">
      <c r="A4112">
        <f t="shared" ca="1" si="136"/>
        <v>93.42065664757412</v>
      </c>
      <c r="B4112">
        <f t="shared" ca="1" si="137"/>
        <v>6</v>
      </c>
    </row>
    <row r="4113" spans="1:2" x14ac:dyDescent="0.4">
      <c r="A4113">
        <f t="shared" ca="1" si="136"/>
        <v>9.1376375011511186</v>
      </c>
      <c r="B4113">
        <f t="shared" ca="1" si="137"/>
        <v>1</v>
      </c>
    </row>
    <row r="4114" spans="1:2" x14ac:dyDescent="0.4">
      <c r="A4114">
        <f t="shared" ca="1" si="136"/>
        <v>34.39033635311656</v>
      </c>
      <c r="B4114">
        <f t="shared" ca="1" si="137"/>
        <v>4</v>
      </c>
    </row>
    <row r="4115" spans="1:2" x14ac:dyDescent="0.4">
      <c r="A4115">
        <f t="shared" ca="1" si="136"/>
        <v>8.5842906910287837</v>
      </c>
      <c r="B4115">
        <f t="shared" ca="1" si="137"/>
        <v>1</v>
      </c>
    </row>
    <row r="4116" spans="1:2" x14ac:dyDescent="0.4">
      <c r="A4116">
        <f t="shared" ca="1" si="136"/>
        <v>79.681940948435297</v>
      </c>
      <c r="B4116">
        <f t="shared" ca="1" si="137"/>
        <v>4</v>
      </c>
    </row>
    <row r="4117" spans="1:2" x14ac:dyDescent="0.4">
      <c r="A4117">
        <f t="shared" ca="1" si="136"/>
        <v>15.417058208176082</v>
      </c>
      <c r="B4117">
        <f t="shared" ca="1" si="137"/>
        <v>2</v>
      </c>
    </row>
    <row r="4118" spans="1:2" x14ac:dyDescent="0.4">
      <c r="A4118">
        <f t="shared" ca="1" si="136"/>
        <v>37.957353311669081</v>
      </c>
      <c r="B4118">
        <f t="shared" ca="1" si="137"/>
        <v>4</v>
      </c>
    </row>
    <row r="4119" spans="1:2" x14ac:dyDescent="0.4">
      <c r="A4119">
        <f t="shared" ca="1" si="136"/>
        <v>54.242761524958325</v>
      </c>
      <c r="B4119">
        <f t="shared" ca="1" si="137"/>
        <v>4</v>
      </c>
    </row>
    <row r="4120" spans="1:2" x14ac:dyDescent="0.4">
      <c r="A4120">
        <f t="shared" ca="1" si="136"/>
        <v>39.655248383271847</v>
      </c>
      <c r="B4120">
        <f t="shared" ca="1" si="137"/>
        <v>4</v>
      </c>
    </row>
    <row r="4121" spans="1:2" x14ac:dyDescent="0.4">
      <c r="A4121">
        <f t="shared" ca="1" si="136"/>
        <v>34.960825458223596</v>
      </c>
      <c r="B4121">
        <f t="shared" ca="1" si="137"/>
        <v>4</v>
      </c>
    </row>
    <row r="4122" spans="1:2" x14ac:dyDescent="0.4">
      <c r="A4122">
        <f t="shared" ca="1" si="136"/>
        <v>55.382212446317858</v>
      </c>
      <c r="B4122">
        <f t="shared" ca="1" si="137"/>
        <v>4</v>
      </c>
    </row>
    <row r="4123" spans="1:2" x14ac:dyDescent="0.4">
      <c r="A4123">
        <f t="shared" ca="1" si="136"/>
        <v>26.328009184310353</v>
      </c>
      <c r="B4123">
        <f t="shared" ca="1" si="137"/>
        <v>3</v>
      </c>
    </row>
    <row r="4124" spans="1:2" x14ac:dyDescent="0.4">
      <c r="A4124">
        <f t="shared" ca="1" si="136"/>
        <v>65.189825193453316</v>
      </c>
      <c r="B4124">
        <f t="shared" ca="1" si="137"/>
        <v>4</v>
      </c>
    </row>
    <row r="4125" spans="1:2" x14ac:dyDescent="0.4">
      <c r="A4125">
        <f t="shared" ca="1" si="136"/>
        <v>17.15765946671506</v>
      </c>
      <c r="B4125">
        <f t="shared" ca="1" si="137"/>
        <v>2</v>
      </c>
    </row>
    <row r="4126" spans="1:2" x14ac:dyDescent="0.4">
      <c r="A4126">
        <f t="shared" ca="1" si="136"/>
        <v>36.329802751409822</v>
      </c>
      <c r="B4126">
        <f t="shared" ca="1" si="137"/>
        <v>4</v>
      </c>
    </row>
    <row r="4127" spans="1:2" x14ac:dyDescent="0.4">
      <c r="A4127">
        <f t="shared" ca="1" si="136"/>
        <v>3.3972794457433952</v>
      </c>
      <c r="B4127">
        <f t="shared" ca="1" si="137"/>
        <v>1</v>
      </c>
    </row>
    <row r="4128" spans="1:2" x14ac:dyDescent="0.4">
      <c r="A4128">
        <f t="shared" ca="1" si="136"/>
        <v>63.168436058415637</v>
      </c>
      <c r="B4128">
        <f t="shared" ca="1" si="137"/>
        <v>4</v>
      </c>
    </row>
    <row r="4129" spans="1:2" x14ac:dyDescent="0.4">
      <c r="A4129">
        <f t="shared" ca="1" si="136"/>
        <v>84.305751391724854</v>
      </c>
      <c r="B4129">
        <f t="shared" ca="1" si="137"/>
        <v>5</v>
      </c>
    </row>
    <row r="4130" spans="1:2" x14ac:dyDescent="0.4">
      <c r="A4130">
        <f t="shared" ca="1" si="136"/>
        <v>67.683972428433762</v>
      </c>
      <c r="B4130">
        <f t="shared" ca="1" si="137"/>
        <v>4</v>
      </c>
    </row>
    <row r="4131" spans="1:2" x14ac:dyDescent="0.4">
      <c r="A4131">
        <f t="shared" ca="1" si="136"/>
        <v>63.97022669619934</v>
      </c>
      <c r="B4131">
        <f t="shared" ca="1" si="137"/>
        <v>4</v>
      </c>
    </row>
    <row r="4132" spans="1:2" x14ac:dyDescent="0.4">
      <c r="A4132">
        <f t="shared" ca="1" si="136"/>
        <v>69.028610855608719</v>
      </c>
      <c r="B4132">
        <f t="shared" ca="1" si="137"/>
        <v>4</v>
      </c>
    </row>
    <row r="4133" spans="1:2" x14ac:dyDescent="0.4">
      <c r="A4133">
        <f t="shared" ca="1" si="136"/>
        <v>54.076662223502538</v>
      </c>
      <c r="B4133">
        <f t="shared" ca="1" si="137"/>
        <v>4</v>
      </c>
    </row>
    <row r="4134" spans="1:2" x14ac:dyDescent="0.4">
      <c r="A4134">
        <f t="shared" ca="1" si="136"/>
        <v>17.739504825405085</v>
      </c>
      <c r="B4134">
        <f t="shared" ca="1" si="137"/>
        <v>2</v>
      </c>
    </row>
    <row r="4135" spans="1:2" x14ac:dyDescent="0.4">
      <c r="A4135">
        <f t="shared" ca="1" si="136"/>
        <v>15.643309763242764</v>
      </c>
      <c r="B4135">
        <f t="shared" ca="1" si="137"/>
        <v>2</v>
      </c>
    </row>
    <row r="4136" spans="1:2" x14ac:dyDescent="0.4">
      <c r="A4136">
        <f t="shared" ca="1" si="136"/>
        <v>92.721924178623411</v>
      </c>
      <c r="B4136">
        <f t="shared" ca="1" si="137"/>
        <v>6</v>
      </c>
    </row>
    <row r="4137" spans="1:2" x14ac:dyDescent="0.4">
      <c r="A4137">
        <f t="shared" ca="1" si="136"/>
        <v>70.51159070140281</v>
      </c>
      <c r="B4137">
        <f t="shared" ca="1" si="137"/>
        <v>4</v>
      </c>
    </row>
    <row r="4138" spans="1:2" x14ac:dyDescent="0.4">
      <c r="A4138">
        <f t="shared" ca="1" si="136"/>
        <v>68.003445536042435</v>
      </c>
      <c r="B4138">
        <f t="shared" ca="1" si="137"/>
        <v>4</v>
      </c>
    </row>
    <row r="4139" spans="1:2" x14ac:dyDescent="0.4">
      <c r="A4139">
        <f t="shared" ca="1" si="136"/>
        <v>44.61792386126924</v>
      </c>
      <c r="B4139">
        <f t="shared" ca="1" si="137"/>
        <v>4</v>
      </c>
    </row>
    <row r="4140" spans="1:2" x14ac:dyDescent="0.4">
      <c r="A4140">
        <f t="shared" ca="1" si="136"/>
        <v>31.287408313684939</v>
      </c>
      <c r="B4140">
        <f t="shared" ca="1" si="137"/>
        <v>4</v>
      </c>
    </row>
    <row r="4141" spans="1:2" x14ac:dyDescent="0.4">
      <c r="A4141">
        <f t="shared" ca="1" si="136"/>
        <v>74.325439984918034</v>
      </c>
      <c r="B4141">
        <f t="shared" ca="1" si="137"/>
        <v>4</v>
      </c>
    </row>
    <row r="4142" spans="1:2" x14ac:dyDescent="0.4">
      <c r="A4142">
        <f t="shared" ca="1" si="136"/>
        <v>92.448821912353068</v>
      </c>
      <c r="B4142">
        <f t="shared" ca="1" si="137"/>
        <v>6</v>
      </c>
    </row>
    <row r="4143" spans="1:2" x14ac:dyDescent="0.4">
      <c r="A4143">
        <f t="shared" ca="1" si="136"/>
        <v>64.773356211363236</v>
      </c>
      <c r="B4143">
        <f t="shared" ca="1" si="137"/>
        <v>4</v>
      </c>
    </row>
    <row r="4144" spans="1:2" x14ac:dyDescent="0.4">
      <c r="A4144">
        <f t="shared" ca="1" si="136"/>
        <v>82.118586294459533</v>
      </c>
      <c r="B4144">
        <f t="shared" ca="1" si="137"/>
        <v>5</v>
      </c>
    </row>
    <row r="4145" spans="1:2" x14ac:dyDescent="0.4">
      <c r="A4145">
        <f t="shared" ca="1" si="136"/>
        <v>96.9028067515586</v>
      </c>
      <c r="B4145">
        <f t="shared" ca="1" si="137"/>
        <v>6</v>
      </c>
    </row>
    <row r="4146" spans="1:2" x14ac:dyDescent="0.4">
      <c r="A4146">
        <f t="shared" ca="1" si="136"/>
        <v>55.344817927706394</v>
      </c>
      <c r="B4146">
        <f t="shared" ca="1" si="137"/>
        <v>4</v>
      </c>
    </row>
    <row r="4147" spans="1:2" x14ac:dyDescent="0.4">
      <c r="A4147">
        <f t="shared" ca="1" si="136"/>
        <v>36.295431452397168</v>
      </c>
      <c r="B4147">
        <f t="shared" ca="1" si="137"/>
        <v>4</v>
      </c>
    </row>
    <row r="4148" spans="1:2" x14ac:dyDescent="0.4">
      <c r="A4148">
        <f t="shared" ca="1" si="136"/>
        <v>96.882083298471429</v>
      </c>
      <c r="B4148">
        <f t="shared" ca="1" si="137"/>
        <v>6</v>
      </c>
    </row>
    <row r="4149" spans="1:2" x14ac:dyDescent="0.4">
      <c r="A4149">
        <f t="shared" ca="1" si="136"/>
        <v>69.786640493366477</v>
      </c>
      <c r="B4149">
        <f t="shared" ca="1" si="137"/>
        <v>4</v>
      </c>
    </row>
    <row r="4150" spans="1:2" x14ac:dyDescent="0.4">
      <c r="A4150">
        <f t="shared" ca="1" si="136"/>
        <v>60.26589586355027</v>
      </c>
      <c r="B4150">
        <f t="shared" ca="1" si="137"/>
        <v>4</v>
      </c>
    </row>
    <row r="4151" spans="1:2" x14ac:dyDescent="0.4">
      <c r="A4151">
        <f t="shared" ca="1" si="136"/>
        <v>94.130372947127341</v>
      </c>
      <c r="B4151">
        <f t="shared" ca="1" si="137"/>
        <v>6</v>
      </c>
    </row>
    <row r="4152" spans="1:2" x14ac:dyDescent="0.4">
      <c r="A4152">
        <f t="shared" ca="1" si="136"/>
        <v>75.432614282635953</v>
      </c>
      <c r="B4152">
        <f t="shared" ca="1" si="137"/>
        <v>4</v>
      </c>
    </row>
    <row r="4153" spans="1:2" x14ac:dyDescent="0.4">
      <c r="A4153">
        <f t="shared" ca="1" si="136"/>
        <v>48.443149512470754</v>
      </c>
      <c r="B4153">
        <f t="shared" ca="1" si="137"/>
        <v>4</v>
      </c>
    </row>
    <row r="4154" spans="1:2" x14ac:dyDescent="0.4">
      <c r="A4154">
        <f t="shared" ca="1" si="136"/>
        <v>7.5362371121464156</v>
      </c>
      <c r="B4154">
        <f t="shared" ca="1" si="137"/>
        <v>1</v>
      </c>
    </row>
    <row r="4155" spans="1:2" x14ac:dyDescent="0.4">
      <c r="A4155">
        <f t="shared" ca="1" si="136"/>
        <v>6.4419635131620527</v>
      </c>
      <c r="B4155">
        <f t="shared" ca="1" si="137"/>
        <v>1</v>
      </c>
    </row>
    <row r="4156" spans="1:2" x14ac:dyDescent="0.4">
      <c r="A4156">
        <f t="shared" ca="1" si="136"/>
        <v>41.784104038084749</v>
      </c>
      <c r="B4156">
        <f t="shared" ca="1" si="137"/>
        <v>4</v>
      </c>
    </row>
    <row r="4157" spans="1:2" x14ac:dyDescent="0.4">
      <c r="A4157">
        <f t="shared" ca="1" si="136"/>
        <v>81.398926076587117</v>
      </c>
      <c r="B4157">
        <f t="shared" ca="1" si="137"/>
        <v>5</v>
      </c>
    </row>
    <row r="4158" spans="1:2" x14ac:dyDescent="0.4">
      <c r="A4158">
        <f t="shared" ca="1" si="136"/>
        <v>6.3416974842056657</v>
      </c>
      <c r="B4158">
        <f t="shared" ca="1" si="137"/>
        <v>1</v>
      </c>
    </row>
    <row r="4159" spans="1:2" x14ac:dyDescent="0.4">
      <c r="A4159">
        <f t="shared" ca="1" si="136"/>
        <v>22.469345306037059</v>
      </c>
      <c r="B4159">
        <f t="shared" ca="1" si="137"/>
        <v>3</v>
      </c>
    </row>
    <row r="4160" spans="1:2" x14ac:dyDescent="0.4">
      <c r="A4160">
        <f t="shared" ca="1" si="136"/>
        <v>47.64024316511918</v>
      </c>
      <c r="B4160">
        <f t="shared" ca="1" si="137"/>
        <v>4</v>
      </c>
    </row>
    <row r="4161" spans="1:2" x14ac:dyDescent="0.4">
      <c r="A4161">
        <f t="shared" ca="1" si="136"/>
        <v>3.5432403861232142</v>
      </c>
      <c r="B4161">
        <f t="shared" ca="1" si="137"/>
        <v>1</v>
      </c>
    </row>
    <row r="4162" spans="1:2" x14ac:dyDescent="0.4">
      <c r="A4162">
        <f t="shared" ca="1" si="136"/>
        <v>91.194366551407853</v>
      </c>
      <c r="B4162">
        <f t="shared" ca="1" si="137"/>
        <v>6</v>
      </c>
    </row>
    <row r="4163" spans="1:2" x14ac:dyDescent="0.4">
      <c r="A4163">
        <f t="shared" ref="A4163:A4226" ca="1" si="138">RAND()*100</f>
        <v>92.853925248144606</v>
      </c>
      <c r="B4163">
        <f t="shared" ca="1" si="137"/>
        <v>6</v>
      </c>
    </row>
    <row r="4164" spans="1:2" x14ac:dyDescent="0.4">
      <c r="A4164">
        <f t="shared" ca="1" si="138"/>
        <v>43.612197119229357</v>
      </c>
      <c r="B4164">
        <f t="shared" ref="B4164:B4227" ca="1" si="139">IF(A4164&lt;11,1,IF(A4164&lt;21,2,IF(A4164&lt;31,3,IF(A4164&lt;81,4,IF(A4164&lt;91,5,6)))))</f>
        <v>4</v>
      </c>
    </row>
    <row r="4165" spans="1:2" x14ac:dyDescent="0.4">
      <c r="A4165">
        <f t="shared" ca="1" si="138"/>
        <v>94.588131918392506</v>
      </c>
      <c r="B4165">
        <f t="shared" ca="1" si="139"/>
        <v>6</v>
      </c>
    </row>
    <row r="4166" spans="1:2" x14ac:dyDescent="0.4">
      <c r="A4166">
        <f t="shared" ca="1" si="138"/>
        <v>61.773126860514402</v>
      </c>
      <c r="B4166">
        <f t="shared" ca="1" si="139"/>
        <v>4</v>
      </c>
    </row>
    <row r="4167" spans="1:2" x14ac:dyDescent="0.4">
      <c r="A4167">
        <f t="shared" ca="1" si="138"/>
        <v>79.044606663283204</v>
      </c>
      <c r="B4167">
        <f t="shared" ca="1" si="139"/>
        <v>4</v>
      </c>
    </row>
    <row r="4168" spans="1:2" x14ac:dyDescent="0.4">
      <c r="A4168">
        <f t="shared" ca="1" si="138"/>
        <v>88.442140000165224</v>
      </c>
      <c r="B4168">
        <f t="shared" ca="1" si="139"/>
        <v>5</v>
      </c>
    </row>
    <row r="4169" spans="1:2" x14ac:dyDescent="0.4">
      <c r="A4169">
        <f t="shared" ca="1" si="138"/>
        <v>14.356958047672331</v>
      </c>
      <c r="B4169">
        <f t="shared" ca="1" si="139"/>
        <v>2</v>
      </c>
    </row>
    <row r="4170" spans="1:2" x14ac:dyDescent="0.4">
      <c r="A4170">
        <f t="shared" ca="1" si="138"/>
        <v>84.457400398504888</v>
      </c>
      <c r="B4170">
        <f t="shared" ca="1" si="139"/>
        <v>5</v>
      </c>
    </row>
    <row r="4171" spans="1:2" x14ac:dyDescent="0.4">
      <c r="A4171">
        <f t="shared" ca="1" si="138"/>
        <v>71.677917754298903</v>
      </c>
      <c r="B4171">
        <f t="shared" ca="1" si="139"/>
        <v>4</v>
      </c>
    </row>
    <row r="4172" spans="1:2" x14ac:dyDescent="0.4">
      <c r="A4172">
        <f t="shared" ca="1" si="138"/>
        <v>67.771711720074435</v>
      </c>
      <c r="B4172">
        <f t="shared" ca="1" si="139"/>
        <v>4</v>
      </c>
    </row>
    <row r="4173" spans="1:2" x14ac:dyDescent="0.4">
      <c r="A4173">
        <f t="shared" ca="1" si="138"/>
        <v>18.162790968028119</v>
      </c>
      <c r="B4173">
        <f t="shared" ca="1" si="139"/>
        <v>2</v>
      </c>
    </row>
    <row r="4174" spans="1:2" x14ac:dyDescent="0.4">
      <c r="A4174">
        <f t="shared" ca="1" si="138"/>
        <v>6.8020792489101538</v>
      </c>
      <c r="B4174">
        <f t="shared" ca="1" si="139"/>
        <v>1</v>
      </c>
    </row>
    <row r="4175" spans="1:2" x14ac:dyDescent="0.4">
      <c r="A4175">
        <f t="shared" ca="1" si="138"/>
        <v>8.7175958426561113</v>
      </c>
      <c r="B4175">
        <f t="shared" ca="1" si="139"/>
        <v>1</v>
      </c>
    </row>
    <row r="4176" spans="1:2" x14ac:dyDescent="0.4">
      <c r="A4176">
        <f t="shared" ca="1" si="138"/>
        <v>16.326893272747569</v>
      </c>
      <c r="B4176">
        <f t="shared" ca="1" si="139"/>
        <v>2</v>
      </c>
    </row>
    <row r="4177" spans="1:2" x14ac:dyDescent="0.4">
      <c r="A4177">
        <f t="shared" ca="1" si="138"/>
        <v>47.725606062275318</v>
      </c>
      <c r="B4177">
        <f t="shared" ca="1" si="139"/>
        <v>4</v>
      </c>
    </row>
    <row r="4178" spans="1:2" x14ac:dyDescent="0.4">
      <c r="A4178">
        <f t="shared" ca="1" si="138"/>
        <v>65.671109325584084</v>
      </c>
      <c r="B4178">
        <f t="shared" ca="1" si="139"/>
        <v>4</v>
      </c>
    </row>
    <row r="4179" spans="1:2" x14ac:dyDescent="0.4">
      <c r="A4179">
        <f t="shared" ca="1" si="138"/>
        <v>62.28071475348186</v>
      </c>
      <c r="B4179">
        <f t="shared" ca="1" si="139"/>
        <v>4</v>
      </c>
    </row>
    <row r="4180" spans="1:2" x14ac:dyDescent="0.4">
      <c r="A4180">
        <f t="shared" ca="1" si="138"/>
        <v>14.800168265356273</v>
      </c>
      <c r="B4180">
        <f t="shared" ca="1" si="139"/>
        <v>2</v>
      </c>
    </row>
    <row r="4181" spans="1:2" x14ac:dyDescent="0.4">
      <c r="A4181">
        <f t="shared" ca="1" si="138"/>
        <v>87.651648672513645</v>
      </c>
      <c r="B4181">
        <f t="shared" ca="1" si="139"/>
        <v>5</v>
      </c>
    </row>
    <row r="4182" spans="1:2" x14ac:dyDescent="0.4">
      <c r="A4182">
        <f t="shared" ca="1" si="138"/>
        <v>16.301362087139882</v>
      </c>
      <c r="B4182">
        <f t="shared" ca="1" si="139"/>
        <v>2</v>
      </c>
    </row>
    <row r="4183" spans="1:2" x14ac:dyDescent="0.4">
      <c r="A4183">
        <f t="shared" ca="1" si="138"/>
        <v>6.865560908817514E-2</v>
      </c>
      <c r="B4183">
        <f t="shared" ca="1" si="139"/>
        <v>1</v>
      </c>
    </row>
    <row r="4184" spans="1:2" x14ac:dyDescent="0.4">
      <c r="A4184">
        <f t="shared" ca="1" si="138"/>
        <v>19.391481122481679</v>
      </c>
      <c r="B4184">
        <f t="shared" ca="1" si="139"/>
        <v>2</v>
      </c>
    </row>
    <row r="4185" spans="1:2" x14ac:dyDescent="0.4">
      <c r="A4185">
        <f t="shared" ca="1" si="138"/>
        <v>6.5034960329881653</v>
      </c>
      <c r="B4185">
        <f t="shared" ca="1" si="139"/>
        <v>1</v>
      </c>
    </row>
    <row r="4186" spans="1:2" x14ac:dyDescent="0.4">
      <c r="A4186">
        <f t="shared" ca="1" si="138"/>
        <v>84.011175990193564</v>
      </c>
      <c r="B4186">
        <f t="shared" ca="1" si="139"/>
        <v>5</v>
      </c>
    </row>
    <row r="4187" spans="1:2" x14ac:dyDescent="0.4">
      <c r="A4187">
        <f t="shared" ca="1" si="138"/>
        <v>56.572785400992466</v>
      </c>
      <c r="B4187">
        <f t="shared" ca="1" si="139"/>
        <v>4</v>
      </c>
    </row>
    <row r="4188" spans="1:2" x14ac:dyDescent="0.4">
      <c r="A4188">
        <f t="shared" ca="1" si="138"/>
        <v>45.144641483394743</v>
      </c>
      <c r="B4188">
        <f t="shared" ca="1" si="139"/>
        <v>4</v>
      </c>
    </row>
    <row r="4189" spans="1:2" x14ac:dyDescent="0.4">
      <c r="A4189">
        <f t="shared" ca="1" si="138"/>
        <v>54.46397877825855</v>
      </c>
      <c r="B4189">
        <f t="shared" ca="1" si="139"/>
        <v>4</v>
      </c>
    </row>
    <row r="4190" spans="1:2" x14ac:dyDescent="0.4">
      <c r="A4190">
        <f t="shared" ca="1" si="138"/>
        <v>38.684179402366169</v>
      </c>
      <c r="B4190">
        <f t="shared" ca="1" si="139"/>
        <v>4</v>
      </c>
    </row>
    <row r="4191" spans="1:2" x14ac:dyDescent="0.4">
      <c r="A4191">
        <f t="shared" ca="1" si="138"/>
        <v>31.167546076637699</v>
      </c>
      <c r="B4191">
        <f t="shared" ca="1" si="139"/>
        <v>4</v>
      </c>
    </row>
    <row r="4192" spans="1:2" x14ac:dyDescent="0.4">
      <c r="A4192">
        <f t="shared" ca="1" si="138"/>
        <v>93.783829653609388</v>
      </c>
      <c r="B4192">
        <f t="shared" ca="1" si="139"/>
        <v>6</v>
      </c>
    </row>
    <row r="4193" spans="1:2" x14ac:dyDescent="0.4">
      <c r="A4193">
        <f t="shared" ca="1" si="138"/>
        <v>33.831754795959135</v>
      </c>
      <c r="B4193">
        <f t="shared" ca="1" si="139"/>
        <v>4</v>
      </c>
    </row>
    <row r="4194" spans="1:2" x14ac:dyDescent="0.4">
      <c r="A4194">
        <f t="shared" ca="1" si="138"/>
        <v>23.40918181004168</v>
      </c>
      <c r="B4194">
        <f t="shared" ca="1" si="139"/>
        <v>3</v>
      </c>
    </row>
    <row r="4195" spans="1:2" x14ac:dyDescent="0.4">
      <c r="A4195">
        <f t="shared" ca="1" si="138"/>
        <v>32.97395633445057</v>
      </c>
      <c r="B4195">
        <f t="shared" ca="1" si="139"/>
        <v>4</v>
      </c>
    </row>
    <row r="4196" spans="1:2" x14ac:dyDescent="0.4">
      <c r="A4196">
        <f t="shared" ca="1" si="138"/>
        <v>36.167173055358113</v>
      </c>
      <c r="B4196">
        <f t="shared" ca="1" si="139"/>
        <v>4</v>
      </c>
    </row>
    <row r="4197" spans="1:2" x14ac:dyDescent="0.4">
      <c r="A4197">
        <f t="shared" ca="1" si="138"/>
        <v>28.760617534850464</v>
      </c>
      <c r="B4197">
        <f t="shared" ca="1" si="139"/>
        <v>3</v>
      </c>
    </row>
    <row r="4198" spans="1:2" x14ac:dyDescent="0.4">
      <c r="A4198">
        <f t="shared" ca="1" si="138"/>
        <v>17.154293227551964</v>
      </c>
      <c r="B4198">
        <f t="shared" ca="1" si="139"/>
        <v>2</v>
      </c>
    </row>
    <row r="4199" spans="1:2" x14ac:dyDescent="0.4">
      <c r="A4199">
        <f t="shared" ca="1" si="138"/>
        <v>92.598853356949462</v>
      </c>
      <c r="B4199">
        <f t="shared" ca="1" si="139"/>
        <v>6</v>
      </c>
    </row>
    <row r="4200" spans="1:2" x14ac:dyDescent="0.4">
      <c r="A4200">
        <f t="shared" ca="1" si="138"/>
        <v>40.315665782545537</v>
      </c>
      <c r="B4200">
        <f t="shared" ca="1" si="139"/>
        <v>4</v>
      </c>
    </row>
    <row r="4201" spans="1:2" x14ac:dyDescent="0.4">
      <c r="A4201">
        <f t="shared" ca="1" si="138"/>
        <v>62.806199169245424</v>
      </c>
      <c r="B4201">
        <f t="shared" ca="1" si="139"/>
        <v>4</v>
      </c>
    </row>
    <row r="4202" spans="1:2" x14ac:dyDescent="0.4">
      <c r="A4202">
        <f t="shared" ca="1" si="138"/>
        <v>32.40696458555945</v>
      </c>
      <c r="B4202">
        <f t="shared" ca="1" si="139"/>
        <v>4</v>
      </c>
    </row>
    <row r="4203" spans="1:2" x14ac:dyDescent="0.4">
      <c r="A4203">
        <f t="shared" ca="1" si="138"/>
        <v>49.173211771540402</v>
      </c>
      <c r="B4203">
        <f t="shared" ca="1" si="139"/>
        <v>4</v>
      </c>
    </row>
    <row r="4204" spans="1:2" x14ac:dyDescent="0.4">
      <c r="A4204">
        <f t="shared" ca="1" si="138"/>
        <v>15.11344648234908</v>
      </c>
      <c r="B4204">
        <f t="shared" ca="1" si="139"/>
        <v>2</v>
      </c>
    </row>
    <row r="4205" spans="1:2" x14ac:dyDescent="0.4">
      <c r="A4205">
        <f t="shared" ca="1" si="138"/>
        <v>48.74714877427229</v>
      </c>
      <c r="B4205">
        <f t="shared" ca="1" si="139"/>
        <v>4</v>
      </c>
    </row>
    <row r="4206" spans="1:2" x14ac:dyDescent="0.4">
      <c r="A4206">
        <f t="shared" ca="1" si="138"/>
        <v>56.484841754543503</v>
      </c>
      <c r="B4206">
        <f t="shared" ca="1" si="139"/>
        <v>4</v>
      </c>
    </row>
    <row r="4207" spans="1:2" x14ac:dyDescent="0.4">
      <c r="A4207">
        <f t="shared" ca="1" si="138"/>
        <v>15.012483440590142</v>
      </c>
      <c r="B4207">
        <f t="shared" ca="1" si="139"/>
        <v>2</v>
      </c>
    </row>
    <row r="4208" spans="1:2" x14ac:dyDescent="0.4">
      <c r="A4208">
        <f t="shared" ca="1" si="138"/>
        <v>16.917573780188945</v>
      </c>
      <c r="B4208">
        <f t="shared" ca="1" si="139"/>
        <v>2</v>
      </c>
    </row>
    <row r="4209" spans="1:2" x14ac:dyDescent="0.4">
      <c r="A4209">
        <f t="shared" ca="1" si="138"/>
        <v>65.129075688953392</v>
      </c>
      <c r="B4209">
        <f t="shared" ca="1" si="139"/>
        <v>4</v>
      </c>
    </row>
    <row r="4210" spans="1:2" x14ac:dyDescent="0.4">
      <c r="A4210">
        <f t="shared" ca="1" si="138"/>
        <v>48.119154594747769</v>
      </c>
      <c r="B4210">
        <f t="shared" ca="1" si="139"/>
        <v>4</v>
      </c>
    </row>
    <row r="4211" spans="1:2" x14ac:dyDescent="0.4">
      <c r="A4211">
        <f t="shared" ca="1" si="138"/>
        <v>13.349114828666531</v>
      </c>
      <c r="B4211">
        <f t="shared" ca="1" si="139"/>
        <v>2</v>
      </c>
    </row>
    <row r="4212" spans="1:2" x14ac:dyDescent="0.4">
      <c r="A4212">
        <f t="shared" ca="1" si="138"/>
        <v>8.7282490088774765</v>
      </c>
      <c r="B4212">
        <f t="shared" ca="1" si="139"/>
        <v>1</v>
      </c>
    </row>
    <row r="4213" spans="1:2" x14ac:dyDescent="0.4">
      <c r="A4213">
        <f t="shared" ca="1" si="138"/>
        <v>55.538607636777684</v>
      </c>
      <c r="B4213">
        <f t="shared" ca="1" si="139"/>
        <v>4</v>
      </c>
    </row>
    <row r="4214" spans="1:2" x14ac:dyDescent="0.4">
      <c r="A4214">
        <f t="shared" ca="1" si="138"/>
        <v>29.962363008317805</v>
      </c>
      <c r="B4214">
        <f t="shared" ca="1" si="139"/>
        <v>3</v>
      </c>
    </row>
    <row r="4215" spans="1:2" x14ac:dyDescent="0.4">
      <c r="A4215">
        <f t="shared" ca="1" si="138"/>
        <v>27.298696430120593</v>
      </c>
      <c r="B4215">
        <f t="shared" ca="1" si="139"/>
        <v>3</v>
      </c>
    </row>
    <row r="4216" spans="1:2" x14ac:dyDescent="0.4">
      <c r="A4216">
        <f t="shared" ca="1" si="138"/>
        <v>53.752464878891438</v>
      </c>
      <c r="B4216">
        <f t="shared" ca="1" si="139"/>
        <v>4</v>
      </c>
    </row>
    <row r="4217" spans="1:2" x14ac:dyDescent="0.4">
      <c r="A4217">
        <f t="shared" ca="1" si="138"/>
        <v>55.855796784699905</v>
      </c>
      <c r="B4217">
        <f t="shared" ca="1" si="139"/>
        <v>4</v>
      </c>
    </row>
    <row r="4218" spans="1:2" x14ac:dyDescent="0.4">
      <c r="A4218">
        <f t="shared" ca="1" si="138"/>
        <v>14.677008978186501</v>
      </c>
      <c r="B4218">
        <f t="shared" ca="1" si="139"/>
        <v>2</v>
      </c>
    </row>
    <row r="4219" spans="1:2" x14ac:dyDescent="0.4">
      <c r="A4219">
        <f t="shared" ca="1" si="138"/>
        <v>13.102859112017139</v>
      </c>
      <c r="B4219">
        <f t="shared" ca="1" si="139"/>
        <v>2</v>
      </c>
    </row>
    <row r="4220" spans="1:2" x14ac:dyDescent="0.4">
      <c r="A4220">
        <f t="shared" ca="1" si="138"/>
        <v>76.903174807916471</v>
      </c>
      <c r="B4220">
        <f t="shared" ca="1" si="139"/>
        <v>4</v>
      </c>
    </row>
    <row r="4221" spans="1:2" x14ac:dyDescent="0.4">
      <c r="A4221">
        <f t="shared" ca="1" si="138"/>
        <v>10.984540616686612</v>
      </c>
      <c r="B4221">
        <f t="shared" ca="1" si="139"/>
        <v>1</v>
      </c>
    </row>
    <row r="4222" spans="1:2" x14ac:dyDescent="0.4">
      <c r="A4222">
        <f t="shared" ca="1" si="138"/>
        <v>36.053179804908417</v>
      </c>
      <c r="B4222">
        <f t="shared" ca="1" si="139"/>
        <v>4</v>
      </c>
    </row>
    <row r="4223" spans="1:2" x14ac:dyDescent="0.4">
      <c r="A4223">
        <f t="shared" ca="1" si="138"/>
        <v>13.267127596063077</v>
      </c>
      <c r="B4223">
        <f t="shared" ca="1" si="139"/>
        <v>2</v>
      </c>
    </row>
    <row r="4224" spans="1:2" x14ac:dyDescent="0.4">
      <c r="A4224">
        <f t="shared" ca="1" si="138"/>
        <v>99.447243075892629</v>
      </c>
      <c r="B4224">
        <f t="shared" ca="1" si="139"/>
        <v>6</v>
      </c>
    </row>
    <row r="4225" spans="1:2" x14ac:dyDescent="0.4">
      <c r="A4225">
        <f t="shared" ca="1" si="138"/>
        <v>86.464166536107641</v>
      </c>
      <c r="B4225">
        <f t="shared" ca="1" si="139"/>
        <v>5</v>
      </c>
    </row>
    <row r="4226" spans="1:2" x14ac:dyDescent="0.4">
      <c r="A4226">
        <f t="shared" ca="1" si="138"/>
        <v>63.020196270344911</v>
      </c>
      <c r="B4226">
        <f t="shared" ca="1" si="139"/>
        <v>4</v>
      </c>
    </row>
    <row r="4227" spans="1:2" x14ac:dyDescent="0.4">
      <c r="A4227">
        <f t="shared" ref="A4227:A4290" ca="1" si="140">RAND()*100</f>
        <v>97.371836777871039</v>
      </c>
      <c r="B4227">
        <f t="shared" ca="1" si="139"/>
        <v>6</v>
      </c>
    </row>
    <row r="4228" spans="1:2" x14ac:dyDescent="0.4">
      <c r="A4228">
        <f t="shared" ca="1" si="140"/>
        <v>59.453310810529061</v>
      </c>
      <c r="B4228">
        <f t="shared" ref="B4228:B4291" ca="1" si="141">IF(A4228&lt;11,1,IF(A4228&lt;21,2,IF(A4228&lt;31,3,IF(A4228&lt;81,4,IF(A4228&lt;91,5,6)))))</f>
        <v>4</v>
      </c>
    </row>
    <row r="4229" spans="1:2" x14ac:dyDescent="0.4">
      <c r="A4229">
        <f t="shared" ca="1" si="140"/>
        <v>49.92790153977753</v>
      </c>
      <c r="B4229">
        <f t="shared" ca="1" si="141"/>
        <v>4</v>
      </c>
    </row>
    <row r="4230" spans="1:2" x14ac:dyDescent="0.4">
      <c r="A4230">
        <f t="shared" ca="1" si="140"/>
        <v>24.751156486017067</v>
      </c>
      <c r="B4230">
        <f t="shared" ca="1" si="141"/>
        <v>3</v>
      </c>
    </row>
    <row r="4231" spans="1:2" x14ac:dyDescent="0.4">
      <c r="A4231">
        <f t="shared" ca="1" si="140"/>
        <v>17.530336416649217</v>
      </c>
      <c r="B4231">
        <f t="shared" ca="1" si="141"/>
        <v>2</v>
      </c>
    </row>
    <row r="4232" spans="1:2" x14ac:dyDescent="0.4">
      <c r="A4232">
        <f t="shared" ca="1" si="140"/>
        <v>48.912291927175076</v>
      </c>
      <c r="B4232">
        <f t="shared" ca="1" si="141"/>
        <v>4</v>
      </c>
    </row>
    <row r="4233" spans="1:2" x14ac:dyDescent="0.4">
      <c r="A4233">
        <f t="shared" ca="1" si="140"/>
        <v>12.367850169207117</v>
      </c>
      <c r="B4233">
        <f t="shared" ca="1" si="141"/>
        <v>2</v>
      </c>
    </row>
    <row r="4234" spans="1:2" x14ac:dyDescent="0.4">
      <c r="A4234">
        <f t="shared" ca="1" si="140"/>
        <v>27.406745419899224</v>
      </c>
      <c r="B4234">
        <f t="shared" ca="1" si="141"/>
        <v>3</v>
      </c>
    </row>
    <row r="4235" spans="1:2" x14ac:dyDescent="0.4">
      <c r="A4235">
        <f t="shared" ca="1" si="140"/>
        <v>56.993744182533021</v>
      </c>
      <c r="B4235">
        <f t="shared" ca="1" si="141"/>
        <v>4</v>
      </c>
    </row>
    <row r="4236" spans="1:2" x14ac:dyDescent="0.4">
      <c r="A4236">
        <f t="shared" ca="1" si="140"/>
        <v>73.012751723535402</v>
      </c>
      <c r="B4236">
        <f t="shared" ca="1" si="141"/>
        <v>4</v>
      </c>
    </row>
    <row r="4237" spans="1:2" x14ac:dyDescent="0.4">
      <c r="A4237">
        <f t="shared" ca="1" si="140"/>
        <v>13.535309715643439</v>
      </c>
      <c r="B4237">
        <f t="shared" ca="1" si="141"/>
        <v>2</v>
      </c>
    </row>
    <row r="4238" spans="1:2" x14ac:dyDescent="0.4">
      <c r="A4238">
        <f t="shared" ca="1" si="140"/>
        <v>93.379145065893226</v>
      </c>
      <c r="B4238">
        <f t="shared" ca="1" si="141"/>
        <v>6</v>
      </c>
    </row>
    <row r="4239" spans="1:2" x14ac:dyDescent="0.4">
      <c r="A4239">
        <f t="shared" ca="1" si="140"/>
        <v>72.393350154459696</v>
      </c>
      <c r="B4239">
        <f t="shared" ca="1" si="141"/>
        <v>4</v>
      </c>
    </row>
    <row r="4240" spans="1:2" x14ac:dyDescent="0.4">
      <c r="A4240">
        <f t="shared" ca="1" si="140"/>
        <v>30.565896592206943</v>
      </c>
      <c r="B4240">
        <f t="shared" ca="1" si="141"/>
        <v>3</v>
      </c>
    </row>
    <row r="4241" spans="1:2" x14ac:dyDescent="0.4">
      <c r="A4241">
        <f t="shared" ca="1" si="140"/>
        <v>9.0078986200503586E-2</v>
      </c>
      <c r="B4241">
        <f t="shared" ca="1" si="141"/>
        <v>1</v>
      </c>
    </row>
    <row r="4242" spans="1:2" x14ac:dyDescent="0.4">
      <c r="A4242">
        <f t="shared" ca="1" si="140"/>
        <v>58.310265084125867</v>
      </c>
      <c r="B4242">
        <f t="shared" ca="1" si="141"/>
        <v>4</v>
      </c>
    </row>
    <row r="4243" spans="1:2" x14ac:dyDescent="0.4">
      <c r="A4243">
        <f t="shared" ca="1" si="140"/>
        <v>65.15604680022264</v>
      </c>
      <c r="B4243">
        <f t="shared" ca="1" si="141"/>
        <v>4</v>
      </c>
    </row>
    <row r="4244" spans="1:2" x14ac:dyDescent="0.4">
      <c r="A4244">
        <f t="shared" ca="1" si="140"/>
        <v>42.453404580948742</v>
      </c>
      <c r="B4244">
        <f t="shared" ca="1" si="141"/>
        <v>4</v>
      </c>
    </row>
    <row r="4245" spans="1:2" x14ac:dyDescent="0.4">
      <c r="A4245">
        <f t="shared" ca="1" si="140"/>
        <v>16.154196129280184</v>
      </c>
      <c r="B4245">
        <f t="shared" ca="1" si="141"/>
        <v>2</v>
      </c>
    </row>
    <row r="4246" spans="1:2" x14ac:dyDescent="0.4">
      <c r="A4246">
        <f t="shared" ca="1" si="140"/>
        <v>48.22889976210584</v>
      </c>
      <c r="B4246">
        <f t="shared" ca="1" si="141"/>
        <v>4</v>
      </c>
    </row>
    <row r="4247" spans="1:2" x14ac:dyDescent="0.4">
      <c r="A4247">
        <f t="shared" ca="1" si="140"/>
        <v>51.529590217111618</v>
      </c>
      <c r="B4247">
        <f t="shared" ca="1" si="141"/>
        <v>4</v>
      </c>
    </row>
    <row r="4248" spans="1:2" x14ac:dyDescent="0.4">
      <c r="A4248">
        <f t="shared" ca="1" si="140"/>
        <v>26.607326050572489</v>
      </c>
      <c r="B4248">
        <f t="shared" ca="1" si="141"/>
        <v>3</v>
      </c>
    </row>
    <row r="4249" spans="1:2" x14ac:dyDescent="0.4">
      <c r="A4249">
        <f t="shared" ca="1" si="140"/>
        <v>41.245291057568714</v>
      </c>
      <c r="B4249">
        <f t="shared" ca="1" si="141"/>
        <v>4</v>
      </c>
    </row>
    <row r="4250" spans="1:2" x14ac:dyDescent="0.4">
      <c r="A4250">
        <f t="shared" ca="1" si="140"/>
        <v>12.702207825485223</v>
      </c>
      <c r="B4250">
        <f t="shared" ca="1" si="141"/>
        <v>2</v>
      </c>
    </row>
    <row r="4251" spans="1:2" x14ac:dyDescent="0.4">
      <c r="A4251">
        <f t="shared" ca="1" si="140"/>
        <v>45.062956602771287</v>
      </c>
      <c r="B4251">
        <f t="shared" ca="1" si="141"/>
        <v>4</v>
      </c>
    </row>
    <row r="4252" spans="1:2" x14ac:dyDescent="0.4">
      <c r="A4252">
        <f t="shared" ca="1" si="140"/>
        <v>53.465945845426901</v>
      </c>
      <c r="B4252">
        <f t="shared" ca="1" si="141"/>
        <v>4</v>
      </c>
    </row>
    <row r="4253" spans="1:2" x14ac:dyDescent="0.4">
      <c r="A4253">
        <f t="shared" ca="1" si="140"/>
        <v>64.699410863907787</v>
      </c>
      <c r="B4253">
        <f t="shared" ca="1" si="141"/>
        <v>4</v>
      </c>
    </row>
    <row r="4254" spans="1:2" x14ac:dyDescent="0.4">
      <c r="A4254">
        <f t="shared" ca="1" si="140"/>
        <v>45.062527371439323</v>
      </c>
      <c r="B4254">
        <f t="shared" ca="1" si="141"/>
        <v>4</v>
      </c>
    </row>
    <row r="4255" spans="1:2" x14ac:dyDescent="0.4">
      <c r="A4255">
        <f t="shared" ca="1" si="140"/>
        <v>50.404120203027517</v>
      </c>
      <c r="B4255">
        <f t="shared" ca="1" si="141"/>
        <v>4</v>
      </c>
    </row>
    <row r="4256" spans="1:2" x14ac:dyDescent="0.4">
      <c r="A4256">
        <f t="shared" ca="1" si="140"/>
        <v>99.837303590028853</v>
      </c>
      <c r="B4256">
        <f t="shared" ca="1" si="141"/>
        <v>6</v>
      </c>
    </row>
    <row r="4257" spans="1:2" x14ac:dyDescent="0.4">
      <c r="A4257">
        <f t="shared" ca="1" si="140"/>
        <v>55.869126117990341</v>
      </c>
      <c r="B4257">
        <f t="shared" ca="1" si="141"/>
        <v>4</v>
      </c>
    </row>
    <row r="4258" spans="1:2" x14ac:dyDescent="0.4">
      <c r="A4258">
        <f t="shared" ca="1" si="140"/>
        <v>88.92089208823873</v>
      </c>
      <c r="B4258">
        <f t="shared" ca="1" si="141"/>
        <v>5</v>
      </c>
    </row>
    <row r="4259" spans="1:2" x14ac:dyDescent="0.4">
      <c r="A4259">
        <f t="shared" ca="1" si="140"/>
        <v>28.265981333625522</v>
      </c>
      <c r="B4259">
        <f t="shared" ca="1" si="141"/>
        <v>3</v>
      </c>
    </row>
    <row r="4260" spans="1:2" x14ac:dyDescent="0.4">
      <c r="A4260">
        <f t="shared" ca="1" si="140"/>
        <v>9.5517630478489597</v>
      </c>
      <c r="B4260">
        <f t="shared" ca="1" si="141"/>
        <v>1</v>
      </c>
    </row>
    <row r="4261" spans="1:2" x14ac:dyDescent="0.4">
      <c r="A4261">
        <f t="shared" ca="1" si="140"/>
        <v>84.646129696198898</v>
      </c>
      <c r="B4261">
        <f t="shared" ca="1" si="141"/>
        <v>5</v>
      </c>
    </row>
    <row r="4262" spans="1:2" x14ac:dyDescent="0.4">
      <c r="A4262">
        <f t="shared" ca="1" si="140"/>
        <v>51.638379643310593</v>
      </c>
      <c r="B4262">
        <f t="shared" ca="1" si="141"/>
        <v>4</v>
      </c>
    </row>
    <row r="4263" spans="1:2" x14ac:dyDescent="0.4">
      <c r="A4263">
        <f t="shared" ca="1" si="140"/>
        <v>16.571308290408794</v>
      </c>
      <c r="B4263">
        <f t="shared" ca="1" si="141"/>
        <v>2</v>
      </c>
    </row>
    <row r="4264" spans="1:2" x14ac:dyDescent="0.4">
      <c r="A4264">
        <f t="shared" ca="1" si="140"/>
        <v>67.847028737443893</v>
      </c>
      <c r="B4264">
        <f t="shared" ca="1" si="141"/>
        <v>4</v>
      </c>
    </row>
    <row r="4265" spans="1:2" x14ac:dyDescent="0.4">
      <c r="A4265">
        <f t="shared" ca="1" si="140"/>
        <v>87.375359283190775</v>
      </c>
      <c r="B4265">
        <f t="shared" ca="1" si="141"/>
        <v>5</v>
      </c>
    </row>
    <row r="4266" spans="1:2" x14ac:dyDescent="0.4">
      <c r="A4266">
        <f t="shared" ca="1" si="140"/>
        <v>8.8144422274719076</v>
      </c>
      <c r="B4266">
        <f t="shared" ca="1" si="141"/>
        <v>1</v>
      </c>
    </row>
    <row r="4267" spans="1:2" x14ac:dyDescent="0.4">
      <c r="A4267">
        <f t="shared" ca="1" si="140"/>
        <v>52.373542716538665</v>
      </c>
      <c r="B4267">
        <f t="shared" ca="1" si="141"/>
        <v>4</v>
      </c>
    </row>
    <row r="4268" spans="1:2" x14ac:dyDescent="0.4">
      <c r="A4268">
        <f t="shared" ca="1" si="140"/>
        <v>9.3044757877721267</v>
      </c>
      <c r="B4268">
        <f t="shared" ca="1" si="141"/>
        <v>1</v>
      </c>
    </row>
    <row r="4269" spans="1:2" x14ac:dyDescent="0.4">
      <c r="A4269">
        <f t="shared" ca="1" si="140"/>
        <v>7.7443343884687543</v>
      </c>
      <c r="B4269">
        <f t="shared" ca="1" si="141"/>
        <v>1</v>
      </c>
    </row>
    <row r="4270" spans="1:2" x14ac:dyDescent="0.4">
      <c r="A4270">
        <f t="shared" ca="1" si="140"/>
        <v>98.623111508706572</v>
      </c>
      <c r="B4270">
        <f t="shared" ca="1" si="141"/>
        <v>6</v>
      </c>
    </row>
    <row r="4271" spans="1:2" x14ac:dyDescent="0.4">
      <c r="A4271">
        <f t="shared" ca="1" si="140"/>
        <v>78.968960840506625</v>
      </c>
      <c r="B4271">
        <f t="shared" ca="1" si="141"/>
        <v>4</v>
      </c>
    </row>
    <row r="4272" spans="1:2" x14ac:dyDescent="0.4">
      <c r="A4272">
        <f t="shared" ca="1" si="140"/>
        <v>17.83406727216741</v>
      </c>
      <c r="B4272">
        <f t="shared" ca="1" si="141"/>
        <v>2</v>
      </c>
    </row>
    <row r="4273" spans="1:2" x14ac:dyDescent="0.4">
      <c r="A4273">
        <f t="shared" ca="1" si="140"/>
        <v>51.844464796132428</v>
      </c>
      <c r="B4273">
        <f t="shared" ca="1" si="141"/>
        <v>4</v>
      </c>
    </row>
    <row r="4274" spans="1:2" x14ac:dyDescent="0.4">
      <c r="A4274">
        <f t="shared" ca="1" si="140"/>
        <v>66.596884762368319</v>
      </c>
      <c r="B4274">
        <f t="shared" ca="1" si="141"/>
        <v>4</v>
      </c>
    </row>
    <row r="4275" spans="1:2" x14ac:dyDescent="0.4">
      <c r="A4275">
        <f t="shared" ca="1" si="140"/>
        <v>78.821562998360946</v>
      </c>
      <c r="B4275">
        <f t="shared" ca="1" si="141"/>
        <v>4</v>
      </c>
    </row>
    <row r="4276" spans="1:2" x14ac:dyDescent="0.4">
      <c r="A4276">
        <f t="shared" ca="1" si="140"/>
        <v>5.7775445711992219</v>
      </c>
      <c r="B4276">
        <f t="shared" ca="1" si="141"/>
        <v>1</v>
      </c>
    </row>
    <row r="4277" spans="1:2" x14ac:dyDescent="0.4">
      <c r="A4277">
        <f t="shared" ca="1" si="140"/>
        <v>98.952345420363471</v>
      </c>
      <c r="B4277">
        <f t="shared" ca="1" si="141"/>
        <v>6</v>
      </c>
    </row>
    <row r="4278" spans="1:2" x14ac:dyDescent="0.4">
      <c r="A4278">
        <f t="shared" ca="1" si="140"/>
        <v>85.853396668390801</v>
      </c>
      <c r="B4278">
        <f t="shared" ca="1" si="141"/>
        <v>5</v>
      </c>
    </row>
    <row r="4279" spans="1:2" x14ac:dyDescent="0.4">
      <c r="A4279">
        <f t="shared" ca="1" si="140"/>
        <v>89.507054361453157</v>
      </c>
      <c r="B4279">
        <f t="shared" ca="1" si="141"/>
        <v>5</v>
      </c>
    </row>
    <row r="4280" spans="1:2" x14ac:dyDescent="0.4">
      <c r="A4280">
        <f t="shared" ca="1" si="140"/>
        <v>84.348826802542192</v>
      </c>
      <c r="B4280">
        <f t="shared" ca="1" si="141"/>
        <v>5</v>
      </c>
    </row>
    <row r="4281" spans="1:2" x14ac:dyDescent="0.4">
      <c r="A4281">
        <f t="shared" ca="1" si="140"/>
        <v>9.738301974022523</v>
      </c>
      <c r="B4281">
        <f t="shared" ca="1" si="141"/>
        <v>1</v>
      </c>
    </row>
    <row r="4282" spans="1:2" x14ac:dyDescent="0.4">
      <c r="A4282">
        <f t="shared" ca="1" si="140"/>
        <v>1.4866494933288621</v>
      </c>
      <c r="B4282">
        <f t="shared" ca="1" si="141"/>
        <v>1</v>
      </c>
    </row>
    <row r="4283" spans="1:2" x14ac:dyDescent="0.4">
      <c r="A4283">
        <f t="shared" ca="1" si="140"/>
        <v>9.4162554472992817</v>
      </c>
      <c r="B4283">
        <f t="shared" ca="1" si="141"/>
        <v>1</v>
      </c>
    </row>
    <row r="4284" spans="1:2" x14ac:dyDescent="0.4">
      <c r="A4284">
        <f t="shared" ca="1" si="140"/>
        <v>97.735206277786631</v>
      </c>
      <c r="B4284">
        <f t="shared" ca="1" si="141"/>
        <v>6</v>
      </c>
    </row>
    <row r="4285" spans="1:2" x14ac:dyDescent="0.4">
      <c r="A4285">
        <f t="shared" ca="1" si="140"/>
        <v>66.988902838995784</v>
      </c>
      <c r="B4285">
        <f t="shared" ca="1" si="141"/>
        <v>4</v>
      </c>
    </row>
    <row r="4286" spans="1:2" x14ac:dyDescent="0.4">
      <c r="A4286">
        <f t="shared" ca="1" si="140"/>
        <v>49.530355605269918</v>
      </c>
      <c r="B4286">
        <f t="shared" ca="1" si="141"/>
        <v>4</v>
      </c>
    </row>
    <row r="4287" spans="1:2" x14ac:dyDescent="0.4">
      <c r="A4287">
        <f t="shared" ca="1" si="140"/>
        <v>25.575338632746035</v>
      </c>
      <c r="B4287">
        <f t="shared" ca="1" si="141"/>
        <v>3</v>
      </c>
    </row>
    <row r="4288" spans="1:2" x14ac:dyDescent="0.4">
      <c r="A4288">
        <f t="shared" ca="1" si="140"/>
        <v>25.771338225493345</v>
      </c>
      <c r="B4288">
        <f t="shared" ca="1" si="141"/>
        <v>3</v>
      </c>
    </row>
    <row r="4289" spans="1:2" x14ac:dyDescent="0.4">
      <c r="A4289">
        <f t="shared" ca="1" si="140"/>
        <v>10.748115535322766</v>
      </c>
      <c r="B4289">
        <f t="shared" ca="1" si="141"/>
        <v>1</v>
      </c>
    </row>
    <row r="4290" spans="1:2" x14ac:dyDescent="0.4">
      <c r="A4290">
        <f t="shared" ca="1" si="140"/>
        <v>62.774859424263042</v>
      </c>
      <c r="B4290">
        <f t="shared" ca="1" si="141"/>
        <v>4</v>
      </c>
    </row>
    <row r="4291" spans="1:2" x14ac:dyDescent="0.4">
      <c r="A4291">
        <f t="shared" ref="A4291:A4354" ca="1" si="142">RAND()*100</f>
        <v>91.865480238912738</v>
      </c>
      <c r="B4291">
        <f t="shared" ca="1" si="141"/>
        <v>6</v>
      </c>
    </row>
    <row r="4292" spans="1:2" x14ac:dyDescent="0.4">
      <c r="A4292">
        <f t="shared" ca="1" si="142"/>
        <v>0.20530823120975539</v>
      </c>
      <c r="B4292">
        <f t="shared" ref="B4292:B4355" ca="1" si="143">IF(A4292&lt;11,1,IF(A4292&lt;21,2,IF(A4292&lt;31,3,IF(A4292&lt;81,4,IF(A4292&lt;91,5,6)))))</f>
        <v>1</v>
      </c>
    </row>
    <row r="4293" spans="1:2" x14ac:dyDescent="0.4">
      <c r="A4293">
        <f t="shared" ca="1" si="142"/>
        <v>4.5111983327953968</v>
      </c>
      <c r="B4293">
        <f t="shared" ca="1" si="143"/>
        <v>1</v>
      </c>
    </row>
    <row r="4294" spans="1:2" x14ac:dyDescent="0.4">
      <c r="A4294">
        <f t="shared" ca="1" si="142"/>
        <v>25.507309272521695</v>
      </c>
      <c r="B4294">
        <f t="shared" ca="1" si="143"/>
        <v>3</v>
      </c>
    </row>
    <row r="4295" spans="1:2" x14ac:dyDescent="0.4">
      <c r="A4295">
        <f t="shared" ca="1" si="142"/>
        <v>80.190808751166685</v>
      </c>
      <c r="B4295">
        <f t="shared" ca="1" si="143"/>
        <v>4</v>
      </c>
    </row>
    <row r="4296" spans="1:2" x14ac:dyDescent="0.4">
      <c r="A4296">
        <f t="shared" ca="1" si="142"/>
        <v>19.309415816697484</v>
      </c>
      <c r="B4296">
        <f t="shared" ca="1" si="143"/>
        <v>2</v>
      </c>
    </row>
    <row r="4297" spans="1:2" x14ac:dyDescent="0.4">
      <c r="A4297">
        <f t="shared" ca="1" si="142"/>
        <v>76.565287589187164</v>
      </c>
      <c r="B4297">
        <f t="shared" ca="1" si="143"/>
        <v>4</v>
      </c>
    </row>
    <row r="4298" spans="1:2" x14ac:dyDescent="0.4">
      <c r="A4298">
        <f t="shared" ca="1" si="142"/>
        <v>90.990837837534116</v>
      </c>
      <c r="B4298">
        <f t="shared" ca="1" si="143"/>
        <v>5</v>
      </c>
    </row>
    <row r="4299" spans="1:2" x14ac:dyDescent="0.4">
      <c r="A4299">
        <f t="shared" ca="1" si="142"/>
        <v>45.967971916290516</v>
      </c>
      <c r="B4299">
        <f t="shared" ca="1" si="143"/>
        <v>4</v>
      </c>
    </row>
    <row r="4300" spans="1:2" x14ac:dyDescent="0.4">
      <c r="A4300">
        <f t="shared" ca="1" si="142"/>
        <v>16.94361179090016</v>
      </c>
      <c r="B4300">
        <f t="shared" ca="1" si="143"/>
        <v>2</v>
      </c>
    </row>
    <row r="4301" spans="1:2" x14ac:dyDescent="0.4">
      <c r="A4301">
        <f t="shared" ca="1" si="142"/>
        <v>28.441171413734857</v>
      </c>
      <c r="B4301">
        <f t="shared" ca="1" si="143"/>
        <v>3</v>
      </c>
    </row>
    <row r="4302" spans="1:2" x14ac:dyDescent="0.4">
      <c r="A4302">
        <f t="shared" ca="1" si="142"/>
        <v>37.962509059829564</v>
      </c>
      <c r="B4302">
        <f t="shared" ca="1" si="143"/>
        <v>4</v>
      </c>
    </row>
    <row r="4303" spans="1:2" x14ac:dyDescent="0.4">
      <c r="A4303">
        <f t="shared" ca="1" si="142"/>
        <v>49.818018969750369</v>
      </c>
      <c r="B4303">
        <f t="shared" ca="1" si="143"/>
        <v>4</v>
      </c>
    </row>
    <row r="4304" spans="1:2" x14ac:dyDescent="0.4">
      <c r="A4304">
        <f t="shared" ca="1" si="142"/>
        <v>85.632197388466253</v>
      </c>
      <c r="B4304">
        <f t="shared" ca="1" si="143"/>
        <v>5</v>
      </c>
    </row>
    <row r="4305" spans="1:2" x14ac:dyDescent="0.4">
      <c r="A4305">
        <f t="shared" ca="1" si="142"/>
        <v>35.569032125983689</v>
      </c>
      <c r="B4305">
        <f t="shared" ca="1" si="143"/>
        <v>4</v>
      </c>
    </row>
    <row r="4306" spans="1:2" x14ac:dyDescent="0.4">
      <c r="A4306">
        <f t="shared" ca="1" si="142"/>
        <v>13.861160696304731</v>
      </c>
      <c r="B4306">
        <f t="shared" ca="1" si="143"/>
        <v>2</v>
      </c>
    </row>
    <row r="4307" spans="1:2" x14ac:dyDescent="0.4">
      <c r="A4307">
        <f t="shared" ca="1" si="142"/>
        <v>23.51662491833779</v>
      </c>
      <c r="B4307">
        <f t="shared" ca="1" si="143"/>
        <v>3</v>
      </c>
    </row>
    <row r="4308" spans="1:2" x14ac:dyDescent="0.4">
      <c r="A4308">
        <f t="shared" ca="1" si="142"/>
        <v>92.392621427803832</v>
      </c>
      <c r="B4308">
        <f t="shared" ca="1" si="143"/>
        <v>6</v>
      </c>
    </row>
    <row r="4309" spans="1:2" x14ac:dyDescent="0.4">
      <c r="A4309">
        <f t="shared" ca="1" si="142"/>
        <v>52.135671652757352</v>
      </c>
      <c r="B4309">
        <f t="shared" ca="1" si="143"/>
        <v>4</v>
      </c>
    </row>
    <row r="4310" spans="1:2" x14ac:dyDescent="0.4">
      <c r="A4310">
        <f t="shared" ca="1" si="142"/>
        <v>50.020714462447287</v>
      </c>
      <c r="B4310">
        <f t="shared" ca="1" si="143"/>
        <v>4</v>
      </c>
    </row>
    <row r="4311" spans="1:2" x14ac:dyDescent="0.4">
      <c r="A4311">
        <f t="shared" ca="1" si="142"/>
        <v>64.944021378702189</v>
      </c>
      <c r="B4311">
        <f t="shared" ca="1" si="143"/>
        <v>4</v>
      </c>
    </row>
    <row r="4312" spans="1:2" x14ac:dyDescent="0.4">
      <c r="A4312">
        <f t="shared" ca="1" si="142"/>
        <v>89.971161088385358</v>
      </c>
      <c r="B4312">
        <f t="shared" ca="1" si="143"/>
        <v>5</v>
      </c>
    </row>
    <row r="4313" spans="1:2" x14ac:dyDescent="0.4">
      <c r="A4313">
        <f t="shared" ca="1" si="142"/>
        <v>64.700957376028825</v>
      </c>
      <c r="B4313">
        <f t="shared" ca="1" si="143"/>
        <v>4</v>
      </c>
    </row>
    <row r="4314" spans="1:2" x14ac:dyDescent="0.4">
      <c r="A4314">
        <f t="shared" ca="1" si="142"/>
        <v>14.363878135389808</v>
      </c>
      <c r="B4314">
        <f t="shared" ca="1" si="143"/>
        <v>2</v>
      </c>
    </row>
    <row r="4315" spans="1:2" x14ac:dyDescent="0.4">
      <c r="A4315">
        <f t="shared" ca="1" si="142"/>
        <v>81.413129886820499</v>
      </c>
      <c r="B4315">
        <f t="shared" ca="1" si="143"/>
        <v>5</v>
      </c>
    </row>
    <row r="4316" spans="1:2" x14ac:dyDescent="0.4">
      <c r="A4316">
        <f t="shared" ca="1" si="142"/>
        <v>9.4957760431867104</v>
      </c>
      <c r="B4316">
        <f t="shared" ca="1" si="143"/>
        <v>1</v>
      </c>
    </row>
    <row r="4317" spans="1:2" x14ac:dyDescent="0.4">
      <c r="A4317">
        <f t="shared" ca="1" si="142"/>
        <v>97.891366635450765</v>
      </c>
      <c r="B4317">
        <f t="shared" ca="1" si="143"/>
        <v>6</v>
      </c>
    </row>
    <row r="4318" spans="1:2" x14ac:dyDescent="0.4">
      <c r="A4318">
        <f t="shared" ca="1" si="142"/>
        <v>43.390629765565023</v>
      </c>
      <c r="B4318">
        <f t="shared" ca="1" si="143"/>
        <v>4</v>
      </c>
    </row>
    <row r="4319" spans="1:2" x14ac:dyDescent="0.4">
      <c r="A4319">
        <f t="shared" ca="1" si="142"/>
        <v>64.97516081988212</v>
      </c>
      <c r="B4319">
        <f t="shared" ca="1" si="143"/>
        <v>4</v>
      </c>
    </row>
    <row r="4320" spans="1:2" x14ac:dyDescent="0.4">
      <c r="A4320">
        <f t="shared" ca="1" si="142"/>
        <v>65.993830299419358</v>
      </c>
      <c r="B4320">
        <f t="shared" ca="1" si="143"/>
        <v>4</v>
      </c>
    </row>
    <row r="4321" spans="1:2" x14ac:dyDescent="0.4">
      <c r="A4321">
        <f t="shared" ca="1" si="142"/>
        <v>48.505620557952966</v>
      </c>
      <c r="B4321">
        <f t="shared" ca="1" si="143"/>
        <v>4</v>
      </c>
    </row>
    <row r="4322" spans="1:2" x14ac:dyDescent="0.4">
      <c r="A4322">
        <f t="shared" ca="1" si="142"/>
        <v>34.514987199904589</v>
      </c>
      <c r="B4322">
        <f t="shared" ca="1" si="143"/>
        <v>4</v>
      </c>
    </row>
    <row r="4323" spans="1:2" x14ac:dyDescent="0.4">
      <c r="A4323">
        <f t="shared" ca="1" si="142"/>
        <v>99.369927339574133</v>
      </c>
      <c r="B4323">
        <f t="shared" ca="1" si="143"/>
        <v>6</v>
      </c>
    </row>
    <row r="4324" spans="1:2" x14ac:dyDescent="0.4">
      <c r="A4324">
        <f t="shared" ca="1" si="142"/>
        <v>45.933146059748609</v>
      </c>
      <c r="B4324">
        <f t="shared" ca="1" si="143"/>
        <v>4</v>
      </c>
    </row>
    <row r="4325" spans="1:2" x14ac:dyDescent="0.4">
      <c r="A4325">
        <f t="shared" ca="1" si="142"/>
        <v>41.474610766858596</v>
      </c>
      <c r="B4325">
        <f t="shared" ca="1" si="143"/>
        <v>4</v>
      </c>
    </row>
    <row r="4326" spans="1:2" x14ac:dyDescent="0.4">
      <c r="A4326">
        <f t="shared" ca="1" si="142"/>
        <v>11.731070089908414</v>
      </c>
      <c r="B4326">
        <f t="shared" ca="1" si="143"/>
        <v>2</v>
      </c>
    </row>
    <row r="4327" spans="1:2" x14ac:dyDescent="0.4">
      <c r="A4327">
        <f t="shared" ca="1" si="142"/>
        <v>28.46197470164552</v>
      </c>
      <c r="B4327">
        <f t="shared" ca="1" si="143"/>
        <v>3</v>
      </c>
    </row>
    <row r="4328" spans="1:2" x14ac:dyDescent="0.4">
      <c r="A4328">
        <f t="shared" ca="1" si="142"/>
        <v>11.729857747512629</v>
      </c>
      <c r="B4328">
        <f t="shared" ca="1" si="143"/>
        <v>2</v>
      </c>
    </row>
    <row r="4329" spans="1:2" x14ac:dyDescent="0.4">
      <c r="A4329">
        <f t="shared" ca="1" si="142"/>
        <v>7.1522647747802148</v>
      </c>
      <c r="B4329">
        <f t="shared" ca="1" si="143"/>
        <v>1</v>
      </c>
    </row>
    <row r="4330" spans="1:2" x14ac:dyDescent="0.4">
      <c r="A4330">
        <f t="shared" ca="1" si="142"/>
        <v>37.283864173125494</v>
      </c>
      <c r="B4330">
        <f t="shared" ca="1" si="143"/>
        <v>4</v>
      </c>
    </row>
    <row r="4331" spans="1:2" x14ac:dyDescent="0.4">
      <c r="A4331">
        <f t="shared" ca="1" si="142"/>
        <v>12.466111554455772</v>
      </c>
      <c r="B4331">
        <f t="shared" ca="1" si="143"/>
        <v>2</v>
      </c>
    </row>
    <row r="4332" spans="1:2" x14ac:dyDescent="0.4">
      <c r="A4332">
        <f t="shared" ca="1" si="142"/>
        <v>9.9198459459580732</v>
      </c>
      <c r="B4332">
        <f t="shared" ca="1" si="143"/>
        <v>1</v>
      </c>
    </row>
    <row r="4333" spans="1:2" x14ac:dyDescent="0.4">
      <c r="A4333">
        <f t="shared" ca="1" si="142"/>
        <v>66.374220831007079</v>
      </c>
      <c r="B4333">
        <f t="shared" ca="1" si="143"/>
        <v>4</v>
      </c>
    </row>
    <row r="4334" spans="1:2" x14ac:dyDescent="0.4">
      <c r="A4334">
        <f t="shared" ca="1" si="142"/>
        <v>90.530730513298295</v>
      </c>
      <c r="B4334">
        <f t="shared" ca="1" si="143"/>
        <v>5</v>
      </c>
    </row>
    <row r="4335" spans="1:2" x14ac:dyDescent="0.4">
      <c r="A4335">
        <f t="shared" ca="1" si="142"/>
        <v>22.84111183147629</v>
      </c>
      <c r="B4335">
        <f t="shared" ca="1" si="143"/>
        <v>3</v>
      </c>
    </row>
    <row r="4336" spans="1:2" x14ac:dyDescent="0.4">
      <c r="A4336">
        <f t="shared" ca="1" si="142"/>
        <v>93.811902775146919</v>
      </c>
      <c r="B4336">
        <f t="shared" ca="1" si="143"/>
        <v>6</v>
      </c>
    </row>
    <row r="4337" spans="1:2" x14ac:dyDescent="0.4">
      <c r="A4337">
        <f t="shared" ca="1" si="142"/>
        <v>83.109471970349858</v>
      </c>
      <c r="B4337">
        <f t="shared" ca="1" si="143"/>
        <v>5</v>
      </c>
    </row>
    <row r="4338" spans="1:2" x14ac:dyDescent="0.4">
      <c r="A4338">
        <f t="shared" ca="1" si="142"/>
        <v>42.090044189113684</v>
      </c>
      <c r="B4338">
        <f t="shared" ca="1" si="143"/>
        <v>4</v>
      </c>
    </row>
    <row r="4339" spans="1:2" x14ac:dyDescent="0.4">
      <c r="A4339">
        <f t="shared" ca="1" si="142"/>
        <v>48.078048194127675</v>
      </c>
      <c r="B4339">
        <f t="shared" ca="1" si="143"/>
        <v>4</v>
      </c>
    </row>
    <row r="4340" spans="1:2" x14ac:dyDescent="0.4">
      <c r="A4340">
        <f t="shared" ca="1" si="142"/>
        <v>58.993467833930836</v>
      </c>
      <c r="B4340">
        <f t="shared" ca="1" si="143"/>
        <v>4</v>
      </c>
    </row>
    <row r="4341" spans="1:2" x14ac:dyDescent="0.4">
      <c r="A4341">
        <f t="shared" ca="1" si="142"/>
        <v>70.521304838746417</v>
      </c>
      <c r="B4341">
        <f t="shared" ca="1" si="143"/>
        <v>4</v>
      </c>
    </row>
    <row r="4342" spans="1:2" x14ac:dyDescent="0.4">
      <c r="A4342">
        <f t="shared" ca="1" si="142"/>
        <v>94.857405140108284</v>
      </c>
      <c r="B4342">
        <f t="shared" ca="1" si="143"/>
        <v>6</v>
      </c>
    </row>
    <row r="4343" spans="1:2" x14ac:dyDescent="0.4">
      <c r="A4343">
        <f t="shared" ca="1" si="142"/>
        <v>17.877123480396151</v>
      </c>
      <c r="B4343">
        <f t="shared" ca="1" si="143"/>
        <v>2</v>
      </c>
    </row>
    <row r="4344" spans="1:2" x14ac:dyDescent="0.4">
      <c r="A4344">
        <f t="shared" ca="1" si="142"/>
        <v>57.488054422918111</v>
      </c>
      <c r="B4344">
        <f t="shared" ca="1" si="143"/>
        <v>4</v>
      </c>
    </row>
    <row r="4345" spans="1:2" x14ac:dyDescent="0.4">
      <c r="A4345">
        <f t="shared" ca="1" si="142"/>
        <v>34.236834863001498</v>
      </c>
      <c r="B4345">
        <f t="shared" ca="1" si="143"/>
        <v>4</v>
      </c>
    </row>
    <row r="4346" spans="1:2" x14ac:dyDescent="0.4">
      <c r="A4346">
        <f t="shared" ca="1" si="142"/>
        <v>48.032756254247474</v>
      </c>
      <c r="B4346">
        <f t="shared" ca="1" si="143"/>
        <v>4</v>
      </c>
    </row>
    <row r="4347" spans="1:2" x14ac:dyDescent="0.4">
      <c r="A4347">
        <f t="shared" ca="1" si="142"/>
        <v>54.271411895360053</v>
      </c>
      <c r="B4347">
        <f t="shared" ca="1" si="143"/>
        <v>4</v>
      </c>
    </row>
    <row r="4348" spans="1:2" x14ac:dyDescent="0.4">
      <c r="A4348">
        <f t="shared" ca="1" si="142"/>
        <v>85.670644708466</v>
      </c>
      <c r="B4348">
        <f t="shared" ca="1" si="143"/>
        <v>5</v>
      </c>
    </row>
    <row r="4349" spans="1:2" x14ac:dyDescent="0.4">
      <c r="A4349">
        <f t="shared" ca="1" si="142"/>
        <v>31.880619604915328</v>
      </c>
      <c r="B4349">
        <f t="shared" ca="1" si="143"/>
        <v>4</v>
      </c>
    </row>
    <row r="4350" spans="1:2" x14ac:dyDescent="0.4">
      <c r="A4350">
        <f t="shared" ca="1" si="142"/>
        <v>25.611931449615266</v>
      </c>
      <c r="B4350">
        <f t="shared" ca="1" si="143"/>
        <v>3</v>
      </c>
    </row>
    <row r="4351" spans="1:2" x14ac:dyDescent="0.4">
      <c r="A4351">
        <f t="shared" ca="1" si="142"/>
        <v>76.791168574204875</v>
      </c>
      <c r="B4351">
        <f t="shared" ca="1" si="143"/>
        <v>4</v>
      </c>
    </row>
    <row r="4352" spans="1:2" x14ac:dyDescent="0.4">
      <c r="A4352">
        <f t="shared" ca="1" si="142"/>
        <v>53.411205534328353</v>
      </c>
      <c r="B4352">
        <f t="shared" ca="1" si="143"/>
        <v>4</v>
      </c>
    </row>
    <row r="4353" spans="1:2" x14ac:dyDescent="0.4">
      <c r="A4353">
        <f t="shared" ca="1" si="142"/>
        <v>6.0333620882455978</v>
      </c>
      <c r="B4353">
        <f t="shared" ca="1" si="143"/>
        <v>1</v>
      </c>
    </row>
    <row r="4354" spans="1:2" x14ac:dyDescent="0.4">
      <c r="A4354">
        <f t="shared" ca="1" si="142"/>
        <v>83.17468659453219</v>
      </c>
      <c r="B4354">
        <f t="shared" ca="1" si="143"/>
        <v>5</v>
      </c>
    </row>
    <row r="4355" spans="1:2" x14ac:dyDescent="0.4">
      <c r="A4355">
        <f t="shared" ref="A4355:A4418" ca="1" si="144">RAND()*100</f>
        <v>5.9463307324424513</v>
      </c>
      <c r="B4355">
        <f t="shared" ca="1" si="143"/>
        <v>1</v>
      </c>
    </row>
    <row r="4356" spans="1:2" x14ac:dyDescent="0.4">
      <c r="A4356">
        <f t="shared" ca="1" si="144"/>
        <v>55.571963087539743</v>
      </c>
      <c r="B4356">
        <f t="shared" ref="B4356:B4419" ca="1" si="145">IF(A4356&lt;11,1,IF(A4356&lt;21,2,IF(A4356&lt;31,3,IF(A4356&lt;81,4,IF(A4356&lt;91,5,6)))))</f>
        <v>4</v>
      </c>
    </row>
    <row r="4357" spans="1:2" x14ac:dyDescent="0.4">
      <c r="A4357">
        <f t="shared" ca="1" si="144"/>
        <v>34.660387694107456</v>
      </c>
      <c r="B4357">
        <f t="shared" ca="1" si="145"/>
        <v>4</v>
      </c>
    </row>
    <row r="4358" spans="1:2" x14ac:dyDescent="0.4">
      <c r="A4358">
        <f t="shared" ca="1" si="144"/>
        <v>32.795591024024304</v>
      </c>
      <c r="B4358">
        <f t="shared" ca="1" si="145"/>
        <v>4</v>
      </c>
    </row>
    <row r="4359" spans="1:2" x14ac:dyDescent="0.4">
      <c r="A4359">
        <f t="shared" ca="1" si="144"/>
        <v>76.616534199958991</v>
      </c>
      <c r="B4359">
        <f t="shared" ca="1" si="145"/>
        <v>4</v>
      </c>
    </row>
    <row r="4360" spans="1:2" x14ac:dyDescent="0.4">
      <c r="A4360">
        <f t="shared" ca="1" si="144"/>
        <v>5.0668545420599838</v>
      </c>
      <c r="B4360">
        <f t="shared" ca="1" si="145"/>
        <v>1</v>
      </c>
    </row>
    <row r="4361" spans="1:2" x14ac:dyDescent="0.4">
      <c r="A4361">
        <f t="shared" ca="1" si="144"/>
        <v>58.602315130096102</v>
      </c>
      <c r="B4361">
        <f t="shared" ca="1" si="145"/>
        <v>4</v>
      </c>
    </row>
    <row r="4362" spans="1:2" x14ac:dyDescent="0.4">
      <c r="A4362">
        <f t="shared" ca="1" si="144"/>
        <v>56.105404590736796</v>
      </c>
      <c r="B4362">
        <f t="shared" ca="1" si="145"/>
        <v>4</v>
      </c>
    </row>
    <row r="4363" spans="1:2" x14ac:dyDescent="0.4">
      <c r="A4363">
        <f t="shared" ca="1" si="144"/>
        <v>19.016981221227091</v>
      </c>
      <c r="B4363">
        <f t="shared" ca="1" si="145"/>
        <v>2</v>
      </c>
    </row>
    <row r="4364" spans="1:2" x14ac:dyDescent="0.4">
      <c r="A4364">
        <f t="shared" ca="1" si="144"/>
        <v>69.183383107162157</v>
      </c>
      <c r="B4364">
        <f t="shared" ca="1" si="145"/>
        <v>4</v>
      </c>
    </row>
    <row r="4365" spans="1:2" x14ac:dyDescent="0.4">
      <c r="A4365">
        <f t="shared" ca="1" si="144"/>
        <v>96.820220959408587</v>
      </c>
      <c r="B4365">
        <f t="shared" ca="1" si="145"/>
        <v>6</v>
      </c>
    </row>
    <row r="4366" spans="1:2" x14ac:dyDescent="0.4">
      <c r="A4366">
        <f t="shared" ca="1" si="144"/>
        <v>23.951154796131636</v>
      </c>
      <c r="B4366">
        <f t="shared" ca="1" si="145"/>
        <v>3</v>
      </c>
    </row>
    <row r="4367" spans="1:2" x14ac:dyDescent="0.4">
      <c r="A4367">
        <f t="shared" ca="1" si="144"/>
        <v>96.339120616987501</v>
      </c>
      <c r="B4367">
        <f t="shared" ca="1" si="145"/>
        <v>6</v>
      </c>
    </row>
    <row r="4368" spans="1:2" x14ac:dyDescent="0.4">
      <c r="A4368">
        <f t="shared" ca="1" si="144"/>
        <v>6.8352211299132382</v>
      </c>
      <c r="B4368">
        <f t="shared" ca="1" si="145"/>
        <v>1</v>
      </c>
    </row>
    <row r="4369" spans="1:2" x14ac:dyDescent="0.4">
      <c r="A4369">
        <f t="shared" ca="1" si="144"/>
        <v>65.304871982733516</v>
      </c>
      <c r="B4369">
        <f t="shared" ca="1" si="145"/>
        <v>4</v>
      </c>
    </row>
    <row r="4370" spans="1:2" x14ac:dyDescent="0.4">
      <c r="A4370">
        <f t="shared" ca="1" si="144"/>
        <v>38.490592314490527</v>
      </c>
      <c r="B4370">
        <f t="shared" ca="1" si="145"/>
        <v>4</v>
      </c>
    </row>
    <row r="4371" spans="1:2" x14ac:dyDescent="0.4">
      <c r="A4371">
        <f t="shared" ca="1" si="144"/>
        <v>90.6519957050008</v>
      </c>
      <c r="B4371">
        <f t="shared" ca="1" si="145"/>
        <v>5</v>
      </c>
    </row>
    <row r="4372" spans="1:2" x14ac:dyDescent="0.4">
      <c r="A4372">
        <f t="shared" ca="1" si="144"/>
        <v>54.948838608225316</v>
      </c>
      <c r="B4372">
        <f t="shared" ca="1" si="145"/>
        <v>4</v>
      </c>
    </row>
    <row r="4373" spans="1:2" x14ac:dyDescent="0.4">
      <c r="A4373">
        <f t="shared" ca="1" si="144"/>
        <v>35.648643237121306</v>
      </c>
      <c r="B4373">
        <f t="shared" ca="1" si="145"/>
        <v>4</v>
      </c>
    </row>
    <row r="4374" spans="1:2" x14ac:dyDescent="0.4">
      <c r="A4374">
        <f t="shared" ca="1" si="144"/>
        <v>65.504824386053897</v>
      </c>
      <c r="B4374">
        <f t="shared" ca="1" si="145"/>
        <v>4</v>
      </c>
    </row>
    <row r="4375" spans="1:2" x14ac:dyDescent="0.4">
      <c r="A4375">
        <f t="shared" ca="1" si="144"/>
        <v>59.051084343335035</v>
      </c>
      <c r="B4375">
        <f t="shared" ca="1" si="145"/>
        <v>4</v>
      </c>
    </row>
    <row r="4376" spans="1:2" x14ac:dyDescent="0.4">
      <c r="A4376">
        <f t="shared" ca="1" si="144"/>
        <v>93.064712976615624</v>
      </c>
      <c r="B4376">
        <f t="shared" ca="1" si="145"/>
        <v>6</v>
      </c>
    </row>
    <row r="4377" spans="1:2" x14ac:dyDescent="0.4">
      <c r="A4377">
        <f t="shared" ca="1" si="144"/>
        <v>14.061247906203779</v>
      </c>
      <c r="B4377">
        <f t="shared" ca="1" si="145"/>
        <v>2</v>
      </c>
    </row>
    <row r="4378" spans="1:2" x14ac:dyDescent="0.4">
      <c r="A4378">
        <f t="shared" ca="1" si="144"/>
        <v>70.487779962826124</v>
      </c>
      <c r="B4378">
        <f t="shared" ca="1" si="145"/>
        <v>4</v>
      </c>
    </row>
    <row r="4379" spans="1:2" x14ac:dyDescent="0.4">
      <c r="A4379">
        <f t="shared" ca="1" si="144"/>
        <v>45.02226803855244</v>
      </c>
      <c r="B4379">
        <f t="shared" ca="1" si="145"/>
        <v>4</v>
      </c>
    </row>
    <row r="4380" spans="1:2" x14ac:dyDescent="0.4">
      <c r="A4380">
        <f t="shared" ca="1" si="144"/>
        <v>58.131493673265901</v>
      </c>
      <c r="B4380">
        <f t="shared" ca="1" si="145"/>
        <v>4</v>
      </c>
    </row>
    <row r="4381" spans="1:2" x14ac:dyDescent="0.4">
      <c r="A4381">
        <f t="shared" ca="1" si="144"/>
        <v>97.381546463364828</v>
      </c>
      <c r="B4381">
        <f t="shared" ca="1" si="145"/>
        <v>6</v>
      </c>
    </row>
    <row r="4382" spans="1:2" x14ac:dyDescent="0.4">
      <c r="A4382">
        <f t="shared" ca="1" si="144"/>
        <v>30.942456741284818</v>
      </c>
      <c r="B4382">
        <f t="shared" ca="1" si="145"/>
        <v>3</v>
      </c>
    </row>
    <row r="4383" spans="1:2" x14ac:dyDescent="0.4">
      <c r="A4383">
        <f t="shared" ca="1" si="144"/>
        <v>59.382738680766941</v>
      </c>
      <c r="B4383">
        <f t="shared" ca="1" si="145"/>
        <v>4</v>
      </c>
    </row>
    <row r="4384" spans="1:2" x14ac:dyDescent="0.4">
      <c r="A4384">
        <f t="shared" ca="1" si="144"/>
        <v>82.91264346980175</v>
      </c>
      <c r="B4384">
        <f t="shared" ca="1" si="145"/>
        <v>5</v>
      </c>
    </row>
    <row r="4385" spans="1:2" x14ac:dyDescent="0.4">
      <c r="A4385">
        <f t="shared" ca="1" si="144"/>
        <v>96.470656033347751</v>
      </c>
      <c r="B4385">
        <f t="shared" ca="1" si="145"/>
        <v>6</v>
      </c>
    </row>
    <row r="4386" spans="1:2" x14ac:dyDescent="0.4">
      <c r="A4386">
        <f t="shared" ca="1" si="144"/>
        <v>16.30395277136024</v>
      </c>
      <c r="B4386">
        <f t="shared" ca="1" si="145"/>
        <v>2</v>
      </c>
    </row>
    <row r="4387" spans="1:2" x14ac:dyDescent="0.4">
      <c r="A4387">
        <f t="shared" ca="1" si="144"/>
        <v>61.418294083741131</v>
      </c>
      <c r="B4387">
        <f t="shared" ca="1" si="145"/>
        <v>4</v>
      </c>
    </row>
    <row r="4388" spans="1:2" x14ac:dyDescent="0.4">
      <c r="A4388">
        <f t="shared" ca="1" si="144"/>
        <v>5.3500740810557552</v>
      </c>
      <c r="B4388">
        <f t="shared" ca="1" si="145"/>
        <v>1</v>
      </c>
    </row>
    <row r="4389" spans="1:2" x14ac:dyDescent="0.4">
      <c r="A4389">
        <f t="shared" ca="1" si="144"/>
        <v>85.664302557763904</v>
      </c>
      <c r="B4389">
        <f t="shared" ca="1" si="145"/>
        <v>5</v>
      </c>
    </row>
    <row r="4390" spans="1:2" x14ac:dyDescent="0.4">
      <c r="A4390">
        <f t="shared" ca="1" si="144"/>
        <v>28.167345135162048</v>
      </c>
      <c r="B4390">
        <f t="shared" ca="1" si="145"/>
        <v>3</v>
      </c>
    </row>
    <row r="4391" spans="1:2" x14ac:dyDescent="0.4">
      <c r="A4391">
        <f t="shared" ca="1" si="144"/>
        <v>23.506468153882054</v>
      </c>
      <c r="B4391">
        <f t="shared" ca="1" si="145"/>
        <v>3</v>
      </c>
    </row>
    <row r="4392" spans="1:2" x14ac:dyDescent="0.4">
      <c r="A4392">
        <f t="shared" ca="1" si="144"/>
        <v>86.662893155738956</v>
      </c>
      <c r="B4392">
        <f t="shared" ca="1" si="145"/>
        <v>5</v>
      </c>
    </row>
    <row r="4393" spans="1:2" x14ac:dyDescent="0.4">
      <c r="A4393">
        <f t="shared" ca="1" si="144"/>
        <v>20.029849619439577</v>
      </c>
      <c r="B4393">
        <f t="shared" ca="1" si="145"/>
        <v>2</v>
      </c>
    </row>
    <row r="4394" spans="1:2" x14ac:dyDescent="0.4">
      <c r="A4394">
        <f t="shared" ca="1" si="144"/>
        <v>77.467032925606532</v>
      </c>
      <c r="B4394">
        <f t="shared" ca="1" si="145"/>
        <v>4</v>
      </c>
    </row>
    <row r="4395" spans="1:2" x14ac:dyDescent="0.4">
      <c r="A4395">
        <f t="shared" ca="1" si="144"/>
        <v>39.941745732621229</v>
      </c>
      <c r="B4395">
        <f t="shared" ca="1" si="145"/>
        <v>4</v>
      </c>
    </row>
    <row r="4396" spans="1:2" x14ac:dyDescent="0.4">
      <c r="A4396">
        <f t="shared" ca="1" si="144"/>
        <v>16.210999391911805</v>
      </c>
      <c r="B4396">
        <f t="shared" ca="1" si="145"/>
        <v>2</v>
      </c>
    </row>
    <row r="4397" spans="1:2" x14ac:dyDescent="0.4">
      <c r="A4397">
        <f t="shared" ca="1" si="144"/>
        <v>75.643259883287257</v>
      </c>
      <c r="B4397">
        <f t="shared" ca="1" si="145"/>
        <v>4</v>
      </c>
    </row>
    <row r="4398" spans="1:2" x14ac:dyDescent="0.4">
      <c r="A4398">
        <f t="shared" ca="1" si="144"/>
        <v>27.768852074800023</v>
      </c>
      <c r="B4398">
        <f t="shared" ca="1" si="145"/>
        <v>3</v>
      </c>
    </row>
    <row r="4399" spans="1:2" x14ac:dyDescent="0.4">
      <c r="A4399">
        <f t="shared" ca="1" si="144"/>
        <v>29.051967654055144</v>
      </c>
      <c r="B4399">
        <f t="shared" ca="1" si="145"/>
        <v>3</v>
      </c>
    </row>
    <row r="4400" spans="1:2" x14ac:dyDescent="0.4">
      <c r="A4400">
        <f t="shared" ca="1" si="144"/>
        <v>25.366426750204329</v>
      </c>
      <c r="B4400">
        <f t="shared" ca="1" si="145"/>
        <v>3</v>
      </c>
    </row>
    <row r="4401" spans="1:2" x14ac:dyDescent="0.4">
      <c r="A4401">
        <f t="shared" ca="1" si="144"/>
        <v>27.776785596489507</v>
      </c>
      <c r="B4401">
        <f t="shared" ca="1" si="145"/>
        <v>3</v>
      </c>
    </row>
    <row r="4402" spans="1:2" x14ac:dyDescent="0.4">
      <c r="A4402">
        <f t="shared" ca="1" si="144"/>
        <v>95.890952462957841</v>
      </c>
      <c r="B4402">
        <f t="shared" ca="1" si="145"/>
        <v>6</v>
      </c>
    </row>
    <row r="4403" spans="1:2" x14ac:dyDescent="0.4">
      <c r="A4403">
        <f t="shared" ca="1" si="144"/>
        <v>54.711103625271527</v>
      </c>
      <c r="B4403">
        <f t="shared" ca="1" si="145"/>
        <v>4</v>
      </c>
    </row>
    <row r="4404" spans="1:2" x14ac:dyDescent="0.4">
      <c r="A4404">
        <f t="shared" ca="1" si="144"/>
        <v>8.3731483789654106</v>
      </c>
      <c r="B4404">
        <f t="shared" ca="1" si="145"/>
        <v>1</v>
      </c>
    </row>
    <row r="4405" spans="1:2" x14ac:dyDescent="0.4">
      <c r="A4405">
        <f t="shared" ca="1" si="144"/>
        <v>1.1555522420098385</v>
      </c>
      <c r="B4405">
        <f t="shared" ca="1" si="145"/>
        <v>1</v>
      </c>
    </row>
    <row r="4406" spans="1:2" x14ac:dyDescent="0.4">
      <c r="A4406">
        <f t="shared" ca="1" si="144"/>
        <v>87.777434369250813</v>
      </c>
      <c r="B4406">
        <f t="shared" ca="1" si="145"/>
        <v>5</v>
      </c>
    </row>
    <row r="4407" spans="1:2" x14ac:dyDescent="0.4">
      <c r="A4407">
        <f t="shared" ca="1" si="144"/>
        <v>0.94807628515601872</v>
      </c>
      <c r="B4407">
        <f t="shared" ca="1" si="145"/>
        <v>1</v>
      </c>
    </row>
    <row r="4408" spans="1:2" x14ac:dyDescent="0.4">
      <c r="A4408">
        <f t="shared" ca="1" si="144"/>
        <v>32.877287964783605</v>
      </c>
      <c r="B4408">
        <f t="shared" ca="1" si="145"/>
        <v>4</v>
      </c>
    </row>
    <row r="4409" spans="1:2" x14ac:dyDescent="0.4">
      <c r="A4409">
        <f t="shared" ca="1" si="144"/>
        <v>59.588050615881997</v>
      </c>
      <c r="B4409">
        <f t="shared" ca="1" si="145"/>
        <v>4</v>
      </c>
    </row>
    <row r="4410" spans="1:2" x14ac:dyDescent="0.4">
      <c r="A4410">
        <f t="shared" ca="1" si="144"/>
        <v>70.937824381462832</v>
      </c>
      <c r="B4410">
        <f t="shared" ca="1" si="145"/>
        <v>4</v>
      </c>
    </row>
    <row r="4411" spans="1:2" x14ac:dyDescent="0.4">
      <c r="A4411">
        <f t="shared" ca="1" si="144"/>
        <v>70.749974542150682</v>
      </c>
      <c r="B4411">
        <f t="shared" ca="1" si="145"/>
        <v>4</v>
      </c>
    </row>
    <row r="4412" spans="1:2" x14ac:dyDescent="0.4">
      <c r="A4412">
        <f t="shared" ca="1" si="144"/>
        <v>23.626567282655643</v>
      </c>
      <c r="B4412">
        <f t="shared" ca="1" si="145"/>
        <v>3</v>
      </c>
    </row>
    <row r="4413" spans="1:2" x14ac:dyDescent="0.4">
      <c r="A4413">
        <f t="shared" ca="1" si="144"/>
        <v>36.758004849149614</v>
      </c>
      <c r="B4413">
        <f t="shared" ca="1" si="145"/>
        <v>4</v>
      </c>
    </row>
    <row r="4414" spans="1:2" x14ac:dyDescent="0.4">
      <c r="A4414">
        <f t="shared" ca="1" si="144"/>
        <v>60.781524085079809</v>
      </c>
      <c r="B4414">
        <f t="shared" ca="1" si="145"/>
        <v>4</v>
      </c>
    </row>
    <row r="4415" spans="1:2" x14ac:dyDescent="0.4">
      <c r="A4415">
        <f t="shared" ca="1" si="144"/>
        <v>92.836992036933594</v>
      </c>
      <c r="B4415">
        <f t="shared" ca="1" si="145"/>
        <v>6</v>
      </c>
    </row>
    <row r="4416" spans="1:2" x14ac:dyDescent="0.4">
      <c r="A4416">
        <f t="shared" ca="1" si="144"/>
        <v>0.67057276917625863</v>
      </c>
      <c r="B4416">
        <f t="shared" ca="1" si="145"/>
        <v>1</v>
      </c>
    </row>
    <row r="4417" spans="1:2" x14ac:dyDescent="0.4">
      <c r="A4417">
        <f t="shared" ca="1" si="144"/>
        <v>33.468668072073001</v>
      </c>
      <c r="B4417">
        <f t="shared" ca="1" si="145"/>
        <v>4</v>
      </c>
    </row>
    <row r="4418" spans="1:2" x14ac:dyDescent="0.4">
      <c r="A4418">
        <f t="shared" ca="1" si="144"/>
        <v>32.309266723012861</v>
      </c>
      <c r="B4418">
        <f t="shared" ca="1" si="145"/>
        <v>4</v>
      </c>
    </row>
    <row r="4419" spans="1:2" x14ac:dyDescent="0.4">
      <c r="A4419">
        <f t="shared" ref="A4419:A4482" ca="1" si="146">RAND()*100</f>
        <v>87.243677485260932</v>
      </c>
      <c r="B4419">
        <f t="shared" ca="1" si="145"/>
        <v>5</v>
      </c>
    </row>
    <row r="4420" spans="1:2" x14ac:dyDescent="0.4">
      <c r="A4420">
        <f t="shared" ca="1" si="146"/>
        <v>36.161660386009956</v>
      </c>
      <c r="B4420">
        <f t="shared" ref="B4420:B4483" ca="1" si="147">IF(A4420&lt;11,1,IF(A4420&lt;21,2,IF(A4420&lt;31,3,IF(A4420&lt;81,4,IF(A4420&lt;91,5,6)))))</f>
        <v>4</v>
      </c>
    </row>
    <row r="4421" spans="1:2" x14ac:dyDescent="0.4">
      <c r="A4421">
        <f t="shared" ca="1" si="146"/>
        <v>80.366250251991389</v>
      </c>
      <c r="B4421">
        <f t="shared" ca="1" si="147"/>
        <v>4</v>
      </c>
    </row>
    <row r="4422" spans="1:2" x14ac:dyDescent="0.4">
      <c r="A4422">
        <f t="shared" ca="1" si="146"/>
        <v>55.852836987844114</v>
      </c>
      <c r="B4422">
        <f t="shared" ca="1" si="147"/>
        <v>4</v>
      </c>
    </row>
    <row r="4423" spans="1:2" x14ac:dyDescent="0.4">
      <c r="A4423">
        <f t="shared" ca="1" si="146"/>
        <v>81.398282620214431</v>
      </c>
      <c r="B4423">
        <f t="shared" ca="1" si="147"/>
        <v>5</v>
      </c>
    </row>
    <row r="4424" spans="1:2" x14ac:dyDescent="0.4">
      <c r="A4424">
        <f t="shared" ca="1" si="146"/>
        <v>94.186155593734227</v>
      </c>
      <c r="B4424">
        <f t="shared" ca="1" si="147"/>
        <v>6</v>
      </c>
    </row>
    <row r="4425" spans="1:2" x14ac:dyDescent="0.4">
      <c r="A4425">
        <f t="shared" ca="1" si="146"/>
        <v>61.778967170888045</v>
      </c>
      <c r="B4425">
        <f t="shared" ca="1" si="147"/>
        <v>4</v>
      </c>
    </row>
    <row r="4426" spans="1:2" x14ac:dyDescent="0.4">
      <c r="A4426">
        <f t="shared" ca="1" si="146"/>
        <v>63.817873917644242</v>
      </c>
      <c r="B4426">
        <f t="shared" ca="1" si="147"/>
        <v>4</v>
      </c>
    </row>
    <row r="4427" spans="1:2" x14ac:dyDescent="0.4">
      <c r="A4427">
        <f t="shared" ca="1" si="146"/>
        <v>83.697652831558926</v>
      </c>
      <c r="B4427">
        <f t="shared" ca="1" si="147"/>
        <v>5</v>
      </c>
    </row>
    <row r="4428" spans="1:2" x14ac:dyDescent="0.4">
      <c r="A4428">
        <f t="shared" ca="1" si="146"/>
        <v>62.810561753527935</v>
      </c>
      <c r="B4428">
        <f t="shared" ca="1" si="147"/>
        <v>4</v>
      </c>
    </row>
    <row r="4429" spans="1:2" x14ac:dyDescent="0.4">
      <c r="A4429">
        <f t="shared" ca="1" si="146"/>
        <v>32.894325868264964</v>
      </c>
      <c r="B4429">
        <f t="shared" ca="1" si="147"/>
        <v>4</v>
      </c>
    </row>
    <row r="4430" spans="1:2" x14ac:dyDescent="0.4">
      <c r="A4430">
        <f t="shared" ca="1" si="146"/>
        <v>49.48639049067237</v>
      </c>
      <c r="B4430">
        <f t="shared" ca="1" si="147"/>
        <v>4</v>
      </c>
    </row>
    <row r="4431" spans="1:2" x14ac:dyDescent="0.4">
      <c r="A4431">
        <f t="shared" ca="1" si="146"/>
        <v>10.263458870313947</v>
      </c>
      <c r="B4431">
        <f t="shared" ca="1" si="147"/>
        <v>1</v>
      </c>
    </row>
    <row r="4432" spans="1:2" x14ac:dyDescent="0.4">
      <c r="A4432">
        <f t="shared" ca="1" si="146"/>
        <v>65.881120591361935</v>
      </c>
      <c r="B4432">
        <f t="shared" ca="1" si="147"/>
        <v>4</v>
      </c>
    </row>
    <row r="4433" spans="1:2" x14ac:dyDescent="0.4">
      <c r="A4433">
        <f t="shared" ca="1" si="146"/>
        <v>14.307811164198736</v>
      </c>
      <c r="B4433">
        <f t="shared" ca="1" si="147"/>
        <v>2</v>
      </c>
    </row>
    <row r="4434" spans="1:2" x14ac:dyDescent="0.4">
      <c r="A4434">
        <f t="shared" ca="1" si="146"/>
        <v>96.286292930414987</v>
      </c>
      <c r="B4434">
        <f t="shared" ca="1" si="147"/>
        <v>6</v>
      </c>
    </row>
    <row r="4435" spans="1:2" x14ac:dyDescent="0.4">
      <c r="A4435">
        <f t="shared" ca="1" si="146"/>
        <v>13.468841295282763</v>
      </c>
      <c r="B4435">
        <f t="shared" ca="1" si="147"/>
        <v>2</v>
      </c>
    </row>
    <row r="4436" spans="1:2" x14ac:dyDescent="0.4">
      <c r="A4436">
        <f t="shared" ca="1" si="146"/>
        <v>10.060435860373307</v>
      </c>
      <c r="B4436">
        <f t="shared" ca="1" si="147"/>
        <v>1</v>
      </c>
    </row>
    <row r="4437" spans="1:2" x14ac:dyDescent="0.4">
      <c r="A4437">
        <f t="shared" ca="1" si="146"/>
        <v>82.364681399399885</v>
      </c>
      <c r="B4437">
        <f t="shared" ca="1" si="147"/>
        <v>5</v>
      </c>
    </row>
    <row r="4438" spans="1:2" x14ac:dyDescent="0.4">
      <c r="A4438">
        <f t="shared" ca="1" si="146"/>
        <v>22.277844185940587</v>
      </c>
      <c r="B4438">
        <f t="shared" ca="1" si="147"/>
        <v>3</v>
      </c>
    </row>
    <row r="4439" spans="1:2" x14ac:dyDescent="0.4">
      <c r="A4439">
        <f t="shared" ca="1" si="146"/>
        <v>17.466351441640505</v>
      </c>
      <c r="B4439">
        <f t="shared" ca="1" si="147"/>
        <v>2</v>
      </c>
    </row>
    <row r="4440" spans="1:2" x14ac:dyDescent="0.4">
      <c r="A4440">
        <f t="shared" ca="1" si="146"/>
        <v>15.265234233259516</v>
      </c>
      <c r="B4440">
        <f t="shared" ca="1" si="147"/>
        <v>2</v>
      </c>
    </row>
    <row r="4441" spans="1:2" x14ac:dyDescent="0.4">
      <c r="A4441">
        <f t="shared" ca="1" si="146"/>
        <v>36.37460479507115</v>
      </c>
      <c r="B4441">
        <f t="shared" ca="1" si="147"/>
        <v>4</v>
      </c>
    </row>
    <row r="4442" spans="1:2" x14ac:dyDescent="0.4">
      <c r="A4442">
        <f t="shared" ca="1" si="146"/>
        <v>4.4580425109298609</v>
      </c>
      <c r="B4442">
        <f t="shared" ca="1" si="147"/>
        <v>1</v>
      </c>
    </row>
    <row r="4443" spans="1:2" x14ac:dyDescent="0.4">
      <c r="A4443">
        <f t="shared" ca="1" si="146"/>
        <v>6.7786133492541261</v>
      </c>
      <c r="B4443">
        <f t="shared" ca="1" si="147"/>
        <v>1</v>
      </c>
    </row>
    <row r="4444" spans="1:2" x14ac:dyDescent="0.4">
      <c r="A4444">
        <f t="shared" ca="1" si="146"/>
        <v>5.5971025018071607</v>
      </c>
      <c r="B4444">
        <f t="shared" ca="1" si="147"/>
        <v>1</v>
      </c>
    </row>
    <row r="4445" spans="1:2" x14ac:dyDescent="0.4">
      <c r="A4445">
        <f t="shared" ca="1" si="146"/>
        <v>83.821639956390683</v>
      </c>
      <c r="B4445">
        <f t="shared" ca="1" si="147"/>
        <v>5</v>
      </c>
    </row>
    <row r="4446" spans="1:2" x14ac:dyDescent="0.4">
      <c r="A4446">
        <f t="shared" ca="1" si="146"/>
        <v>41.126274898738288</v>
      </c>
      <c r="B4446">
        <f t="shared" ca="1" si="147"/>
        <v>4</v>
      </c>
    </row>
    <row r="4447" spans="1:2" x14ac:dyDescent="0.4">
      <c r="A4447">
        <f t="shared" ca="1" si="146"/>
        <v>64.867537340262857</v>
      </c>
      <c r="B4447">
        <f t="shared" ca="1" si="147"/>
        <v>4</v>
      </c>
    </row>
    <row r="4448" spans="1:2" x14ac:dyDescent="0.4">
      <c r="A4448">
        <f t="shared" ca="1" si="146"/>
        <v>78.449025633558534</v>
      </c>
      <c r="B4448">
        <f t="shared" ca="1" si="147"/>
        <v>4</v>
      </c>
    </row>
    <row r="4449" spans="1:2" x14ac:dyDescent="0.4">
      <c r="A4449">
        <f t="shared" ca="1" si="146"/>
        <v>57.398541714434259</v>
      </c>
      <c r="B4449">
        <f t="shared" ca="1" si="147"/>
        <v>4</v>
      </c>
    </row>
    <row r="4450" spans="1:2" x14ac:dyDescent="0.4">
      <c r="A4450">
        <f t="shared" ca="1" si="146"/>
        <v>97.293494115144213</v>
      </c>
      <c r="B4450">
        <f t="shared" ca="1" si="147"/>
        <v>6</v>
      </c>
    </row>
    <row r="4451" spans="1:2" x14ac:dyDescent="0.4">
      <c r="A4451">
        <f t="shared" ca="1" si="146"/>
        <v>99.799391423304854</v>
      </c>
      <c r="B4451">
        <f t="shared" ca="1" si="147"/>
        <v>6</v>
      </c>
    </row>
    <row r="4452" spans="1:2" x14ac:dyDescent="0.4">
      <c r="A4452">
        <f t="shared" ca="1" si="146"/>
        <v>17.531087906891596</v>
      </c>
      <c r="B4452">
        <f t="shared" ca="1" si="147"/>
        <v>2</v>
      </c>
    </row>
    <row r="4453" spans="1:2" x14ac:dyDescent="0.4">
      <c r="A4453">
        <f t="shared" ca="1" si="146"/>
        <v>49.761548142527957</v>
      </c>
      <c r="B4453">
        <f t="shared" ca="1" si="147"/>
        <v>4</v>
      </c>
    </row>
    <row r="4454" spans="1:2" x14ac:dyDescent="0.4">
      <c r="A4454">
        <f t="shared" ca="1" si="146"/>
        <v>25.391174944893326</v>
      </c>
      <c r="B4454">
        <f t="shared" ca="1" si="147"/>
        <v>3</v>
      </c>
    </row>
    <row r="4455" spans="1:2" x14ac:dyDescent="0.4">
      <c r="A4455">
        <f t="shared" ca="1" si="146"/>
        <v>83.75300453498518</v>
      </c>
      <c r="B4455">
        <f t="shared" ca="1" si="147"/>
        <v>5</v>
      </c>
    </row>
    <row r="4456" spans="1:2" x14ac:dyDescent="0.4">
      <c r="A4456">
        <f t="shared" ca="1" si="146"/>
        <v>57.24942212196764</v>
      </c>
      <c r="B4456">
        <f t="shared" ca="1" si="147"/>
        <v>4</v>
      </c>
    </row>
    <row r="4457" spans="1:2" x14ac:dyDescent="0.4">
      <c r="A4457">
        <f t="shared" ca="1" si="146"/>
        <v>11.884948237366944</v>
      </c>
      <c r="B4457">
        <f t="shared" ca="1" si="147"/>
        <v>2</v>
      </c>
    </row>
    <row r="4458" spans="1:2" x14ac:dyDescent="0.4">
      <c r="A4458">
        <f t="shared" ca="1" si="146"/>
        <v>28.366876595412315</v>
      </c>
      <c r="B4458">
        <f t="shared" ca="1" si="147"/>
        <v>3</v>
      </c>
    </row>
    <row r="4459" spans="1:2" x14ac:dyDescent="0.4">
      <c r="A4459">
        <f t="shared" ca="1" si="146"/>
        <v>91.578573388712286</v>
      </c>
      <c r="B4459">
        <f t="shared" ca="1" si="147"/>
        <v>6</v>
      </c>
    </row>
    <row r="4460" spans="1:2" x14ac:dyDescent="0.4">
      <c r="A4460">
        <f t="shared" ca="1" si="146"/>
        <v>25.921843857157544</v>
      </c>
      <c r="B4460">
        <f t="shared" ca="1" si="147"/>
        <v>3</v>
      </c>
    </row>
    <row r="4461" spans="1:2" x14ac:dyDescent="0.4">
      <c r="A4461">
        <f t="shared" ca="1" si="146"/>
        <v>80.718081359850643</v>
      </c>
      <c r="B4461">
        <f t="shared" ca="1" si="147"/>
        <v>4</v>
      </c>
    </row>
    <row r="4462" spans="1:2" x14ac:dyDescent="0.4">
      <c r="A4462">
        <f t="shared" ca="1" si="146"/>
        <v>5.6122933309678107</v>
      </c>
      <c r="B4462">
        <f t="shared" ca="1" si="147"/>
        <v>1</v>
      </c>
    </row>
    <row r="4463" spans="1:2" x14ac:dyDescent="0.4">
      <c r="A4463">
        <f t="shared" ca="1" si="146"/>
        <v>22.754448257309466</v>
      </c>
      <c r="B4463">
        <f t="shared" ca="1" si="147"/>
        <v>3</v>
      </c>
    </row>
    <row r="4464" spans="1:2" x14ac:dyDescent="0.4">
      <c r="A4464">
        <f t="shared" ca="1" si="146"/>
        <v>23.098988576168477</v>
      </c>
      <c r="B4464">
        <f t="shared" ca="1" si="147"/>
        <v>3</v>
      </c>
    </row>
    <row r="4465" spans="1:2" x14ac:dyDescent="0.4">
      <c r="A4465">
        <f t="shared" ca="1" si="146"/>
        <v>96.920012026566084</v>
      </c>
      <c r="B4465">
        <f t="shared" ca="1" si="147"/>
        <v>6</v>
      </c>
    </row>
    <row r="4466" spans="1:2" x14ac:dyDescent="0.4">
      <c r="A4466">
        <f t="shared" ca="1" si="146"/>
        <v>68.516978490984698</v>
      </c>
      <c r="B4466">
        <f t="shared" ca="1" si="147"/>
        <v>4</v>
      </c>
    </row>
    <row r="4467" spans="1:2" x14ac:dyDescent="0.4">
      <c r="A4467">
        <f t="shared" ca="1" si="146"/>
        <v>61.312773777208498</v>
      </c>
      <c r="B4467">
        <f t="shared" ca="1" si="147"/>
        <v>4</v>
      </c>
    </row>
    <row r="4468" spans="1:2" x14ac:dyDescent="0.4">
      <c r="A4468">
        <f t="shared" ca="1" si="146"/>
        <v>69.355489691983053</v>
      </c>
      <c r="B4468">
        <f t="shared" ca="1" si="147"/>
        <v>4</v>
      </c>
    </row>
    <row r="4469" spans="1:2" x14ac:dyDescent="0.4">
      <c r="A4469">
        <f t="shared" ca="1" si="146"/>
        <v>48.188670131408593</v>
      </c>
      <c r="B4469">
        <f t="shared" ca="1" si="147"/>
        <v>4</v>
      </c>
    </row>
    <row r="4470" spans="1:2" x14ac:dyDescent="0.4">
      <c r="A4470">
        <f t="shared" ca="1" si="146"/>
        <v>70.575556569655561</v>
      </c>
      <c r="B4470">
        <f t="shared" ca="1" si="147"/>
        <v>4</v>
      </c>
    </row>
    <row r="4471" spans="1:2" x14ac:dyDescent="0.4">
      <c r="A4471">
        <f t="shared" ca="1" si="146"/>
        <v>49.154770244234534</v>
      </c>
      <c r="B4471">
        <f t="shared" ca="1" si="147"/>
        <v>4</v>
      </c>
    </row>
    <row r="4472" spans="1:2" x14ac:dyDescent="0.4">
      <c r="A4472">
        <f t="shared" ca="1" si="146"/>
        <v>66.21332605036217</v>
      </c>
      <c r="B4472">
        <f t="shared" ca="1" si="147"/>
        <v>4</v>
      </c>
    </row>
    <row r="4473" spans="1:2" x14ac:dyDescent="0.4">
      <c r="A4473">
        <f t="shared" ca="1" si="146"/>
        <v>99.204351318890417</v>
      </c>
      <c r="B4473">
        <f t="shared" ca="1" si="147"/>
        <v>6</v>
      </c>
    </row>
    <row r="4474" spans="1:2" x14ac:dyDescent="0.4">
      <c r="A4474">
        <f t="shared" ca="1" si="146"/>
        <v>24.150439047802319</v>
      </c>
      <c r="B4474">
        <f t="shared" ca="1" si="147"/>
        <v>3</v>
      </c>
    </row>
    <row r="4475" spans="1:2" x14ac:dyDescent="0.4">
      <c r="A4475">
        <f t="shared" ca="1" si="146"/>
        <v>52.103885673535146</v>
      </c>
      <c r="B4475">
        <f t="shared" ca="1" si="147"/>
        <v>4</v>
      </c>
    </row>
    <row r="4476" spans="1:2" x14ac:dyDescent="0.4">
      <c r="A4476">
        <f t="shared" ca="1" si="146"/>
        <v>69.842862788289736</v>
      </c>
      <c r="B4476">
        <f t="shared" ca="1" si="147"/>
        <v>4</v>
      </c>
    </row>
    <row r="4477" spans="1:2" x14ac:dyDescent="0.4">
      <c r="A4477">
        <f t="shared" ca="1" si="146"/>
        <v>55.407820584192145</v>
      </c>
      <c r="B4477">
        <f t="shared" ca="1" si="147"/>
        <v>4</v>
      </c>
    </row>
    <row r="4478" spans="1:2" x14ac:dyDescent="0.4">
      <c r="A4478">
        <f t="shared" ca="1" si="146"/>
        <v>63.030053437243517</v>
      </c>
      <c r="B4478">
        <f t="shared" ca="1" si="147"/>
        <v>4</v>
      </c>
    </row>
    <row r="4479" spans="1:2" x14ac:dyDescent="0.4">
      <c r="A4479">
        <f t="shared" ca="1" si="146"/>
        <v>68.212398661042101</v>
      </c>
      <c r="B4479">
        <f t="shared" ca="1" si="147"/>
        <v>4</v>
      </c>
    </row>
    <row r="4480" spans="1:2" x14ac:dyDescent="0.4">
      <c r="A4480">
        <f t="shared" ca="1" si="146"/>
        <v>30.770480699323322</v>
      </c>
      <c r="B4480">
        <f t="shared" ca="1" si="147"/>
        <v>3</v>
      </c>
    </row>
    <row r="4481" spans="1:2" x14ac:dyDescent="0.4">
      <c r="A4481">
        <f t="shared" ca="1" si="146"/>
        <v>12.607659522907699</v>
      </c>
      <c r="B4481">
        <f t="shared" ca="1" si="147"/>
        <v>2</v>
      </c>
    </row>
    <row r="4482" spans="1:2" x14ac:dyDescent="0.4">
      <c r="A4482">
        <f t="shared" ca="1" si="146"/>
        <v>56.256959051340729</v>
      </c>
      <c r="B4482">
        <f t="shared" ca="1" si="147"/>
        <v>4</v>
      </c>
    </row>
    <row r="4483" spans="1:2" x14ac:dyDescent="0.4">
      <c r="A4483">
        <f t="shared" ref="A4483:A4546" ca="1" si="148">RAND()*100</f>
        <v>87.499407016598553</v>
      </c>
      <c r="B4483">
        <f t="shared" ca="1" si="147"/>
        <v>5</v>
      </c>
    </row>
    <row r="4484" spans="1:2" x14ac:dyDescent="0.4">
      <c r="A4484">
        <f t="shared" ca="1" si="148"/>
        <v>45.566362672758665</v>
      </c>
      <c r="B4484">
        <f t="shared" ref="B4484:B4547" ca="1" si="149">IF(A4484&lt;11,1,IF(A4484&lt;21,2,IF(A4484&lt;31,3,IF(A4484&lt;81,4,IF(A4484&lt;91,5,6)))))</f>
        <v>4</v>
      </c>
    </row>
    <row r="4485" spans="1:2" x14ac:dyDescent="0.4">
      <c r="A4485">
        <f t="shared" ca="1" si="148"/>
        <v>71.796965729077158</v>
      </c>
      <c r="B4485">
        <f t="shared" ca="1" si="149"/>
        <v>4</v>
      </c>
    </row>
    <row r="4486" spans="1:2" x14ac:dyDescent="0.4">
      <c r="A4486">
        <f t="shared" ca="1" si="148"/>
        <v>28.906708190780584</v>
      </c>
      <c r="B4486">
        <f t="shared" ca="1" si="149"/>
        <v>3</v>
      </c>
    </row>
    <row r="4487" spans="1:2" x14ac:dyDescent="0.4">
      <c r="A4487">
        <f t="shared" ca="1" si="148"/>
        <v>67.488159269452936</v>
      </c>
      <c r="B4487">
        <f t="shared" ca="1" si="149"/>
        <v>4</v>
      </c>
    </row>
    <row r="4488" spans="1:2" x14ac:dyDescent="0.4">
      <c r="A4488">
        <f t="shared" ca="1" si="148"/>
        <v>18.029627251150558</v>
      </c>
      <c r="B4488">
        <f t="shared" ca="1" si="149"/>
        <v>2</v>
      </c>
    </row>
    <row r="4489" spans="1:2" x14ac:dyDescent="0.4">
      <c r="A4489">
        <f t="shared" ca="1" si="148"/>
        <v>12.111562276584397</v>
      </c>
      <c r="B4489">
        <f t="shared" ca="1" si="149"/>
        <v>2</v>
      </c>
    </row>
    <row r="4490" spans="1:2" x14ac:dyDescent="0.4">
      <c r="A4490">
        <f t="shared" ca="1" si="148"/>
        <v>37.264299692908132</v>
      </c>
      <c r="B4490">
        <f t="shared" ca="1" si="149"/>
        <v>4</v>
      </c>
    </row>
    <row r="4491" spans="1:2" x14ac:dyDescent="0.4">
      <c r="A4491">
        <f t="shared" ca="1" si="148"/>
        <v>82.069961127177734</v>
      </c>
      <c r="B4491">
        <f t="shared" ca="1" si="149"/>
        <v>5</v>
      </c>
    </row>
    <row r="4492" spans="1:2" x14ac:dyDescent="0.4">
      <c r="A4492">
        <f t="shared" ca="1" si="148"/>
        <v>26.691575208139582</v>
      </c>
      <c r="B4492">
        <f t="shared" ca="1" si="149"/>
        <v>3</v>
      </c>
    </row>
    <row r="4493" spans="1:2" x14ac:dyDescent="0.4">
      <c r="A4493">
        <f t="shared" ca="1" si="148"/>
        <v>55.398720569116442</v>
      </c>
      <c r="B4493">
        <f t="shared" ca="1" si="149"/>
        <v>4</v>
      </c>
    </row>
    <row r="4494" spans="1:2" x14ac:dyDescent="0.4">
      <c r="A4494">
        <f t="shared" ca="1" si="148"/>
        <v>49.157101471856059</v>
      </c>
      <c r="B4494">
        <f t="shared" ca="1" si="149"/>
        <v>4</v>
      </c>
    </row>
    <row r="4495" spans="1:2" x14ac:dyDescent="0.4">
      <c r="A4495">
        <f t="shared" ca="1" si="148"/>
        <v>86.824325823865038</v>
      </c>
      <c r="B4495">
        <f t="shared" ca="1" si="149"/>
        <v>5</v>
      </c>
    </row>
    <row r="4496" spans="1:2" x14ac:dyDescent="0.4">
      <c r="A4496">
        <f t="shared" ca="1" si="148"/>
        <v>18.765747215718577</v>
      </c>
      <c r="B4496">
        <f t="shared" ca="1" si="149"/>
        <v>2</v>
      </c>
    </row>
    <row r="4497" spans="1:2" x14ac:dyDescent="0.4">
      <c r="A4497">
        <f t="shared" ca="1" si="148"/>
        <v>25.239200237111714</v>
      </c>
      <c r="B4497">
        <f t="shared" ca="1" si="149"/>
        <v>3</v>
      </c>
    </row>
    <row r="4498" spans="1:2" x14ac:dyDescent="0.4">
      <c r="A4498">
        <f t="shared" ca="1" si="148"/>
        <v>2.7445511333706096</v>
      </c>
      <c r="B4498">
        <f t="shared" ca="1" si="149"/>
        <v>1</v>
      </c>
    </row>
    <row r="4499" spans="1:2" x14ac:dyDescent="0.4">
      <c r="A4499">
        <f t="shared" ca="1" si="148"/>
        <v>33.917254597252153</v>
      </c>
      <c r="B4499">
        <f t="shared" ca="1" si="149"/>
        <v>4</v>
      </c>
    </row>
    <row r="4500" spans="1:2" x14ac:dyDescent="0.4">
      <c r="A4500">
        <f t="shared" ca="1" si="148"/>
        <v>53.231414799756024</v>
      </c>
      <c r="B4500">
        <f t="shared" ca="1" si="149"/>
        <v>4</v>
      </c>
    </row>
    <row r="4501" spans="1:2" x14ac:dyDescent="0.4">
      <c r="A4501">
        <f t="shared" ca="1" si="148"/>
        <v>35.443496286245569</v>
      </c>
      <c r="B4501">
        <f t="shared" ca="1" si="149"/>
        <v>4</v>
      </c>
    </row>
    <row r="4502" spans="1:2" x14ac:dyDescent="0.4">
      <c r="A4502">
        <f t="shared" ca="1" si="148"/>
        <v>4.8427756072393358</v>
      </c>
      <c r="B4502">
        <f t="shared" ca="1" si="149"/>
        <v>1</v>
      </c>
    </row>
    <row r="4503" spans="1:2" x14ac:dyDescent="0.4">
      <c r="A4503">
        <f t="shared" ca="1" si="148"/>
        <v>59.161214246889536</v>
      </c>
      <c r="B4503">
        <f t="shared" ca="1" si="149"/>
        <v>4</v>
      </c>
    </row>
    <row r="4504" spans="1:2" x14ac:dyDescent="0.4">
      <c r="A4504">
        <f t="shared" ca="1" si="148"/>
        <v>47.633730903743832</v>
      </c>
      <c r="B4504">
        <f t="shared" ca="1" si="149"/>
        <v>4</v>
      </c>
    </row>
    <row r="4505" spans="1:2" x14ac:dyDescent="0.4">
      <c r="A4505">
        <f t="shared" ca="1" si="148"/>
        <v>12.273018814079318</v>
      </c>
      <c r="B4505">
        <f t="shared" ca="1" si="149"/>
        <v>2</v>
      </c>
    </row>
    <row r="4506" spans="1:2" x14ac:dyDescent="0.4">
      <c r="A4506">
        <f t="shared" ca="1" si="148"/>
        <v>94.074490278093037</v>
      </c>
      <c r="B4506">
        <f t="shared" ca="1" si="149"/>
        <v>6</v>
      </c>
    </row>
    <row r="4507" spans="1:2" x14ac:dyDescent="0.4">
      <c r="A4507">
        <f t="shared" ca="1" si="148"/>
        <v>96.946866294890938</v>
      </c>
      <c r="B4507">
        <f t="shared" ca="1" si="149"/>
        <v>6</v>
      </c>
    </row>
    <row r="4508" spans="1:2" x14ac:dyDescent="0.4">
      <c r="A4508">
        <f t="shared" ca="1" si="148"/>
        <v>83.81720854642829</v>
      </c>
      <c r="B4508">
        <f t="shared" ca="1" si="149"/>
        <v>5</v>
      </c>
    </row>
    <row r="4509" spans="1:2" x14ac:dyDescent="0.4">
      <c r="A4509">
        <f t="shared" ca="1" si="148"/>
        <v>99.830563284700929</v>
      </c>
      <c r="B4509">
        <f t="shared" ca="1" si="149"/>
        <v>6</v>
      </c>
    </row>
    <row r="4510" spans="1:2" x14ac:dyDescent="0.4">
      <c r="A4510">
        <f t="shared" ca="1" si="148"/>
        <v>42.548303754983522</v>
      </c>
      <c r="B4510">
        <f t="shared" ca="1" si="149"/>
        <v>4</v>
      </c>
    </row>
    <row r="4511" spans="1:2" x14ac:dyDescent="0.4">
      <c r="A4511">
        <f t="shared" ca="1" si="148"/>
        <v>89.17790207593886</v>
      </c>
      <c r="B4511">
        <f t="shared" ca="1" si="149"/>
        <v>5</v>
      </c>
    </row>
    <row r="4512" spans="1:2" x14ac:dyDescent="0.4">
      <c r="A4512">
        <f t="shared" ca="1" si="148"/>
        <v>90.43923239640354</v>
      </c>
      <c r="B4512">
        <f t="shared" ca="1" si="149"/>
        <v>5</v>
      </c>
    </row>
    <row r="4513" spans="1:2" x14ac:dyDescent="0.4">
      <c r="A4513">
        <f t="shared" ca="1" si="148"/>
        <v>96.995420535456532</v>
      </c>
      <c r="B4513">
        <f t="shared" ca="1" si="149"/>
        <v>6</v>
      </c>
    </row>
    <row r="4514" spans="1:2" x14ac:dyDescent="0.4">
      <c r="A4514">
        <f t="shared" ca="1" si="148"/>
        <v>85.93433308066713</v>
      </c>
      <c r="B4514">
        <f t="shared" ca="1" si="149"/>
        <v>5</v>
      </c>
    </row>
    <row r="4515" spans="1:2" x14ac:dyDescent="0.4">
      <c r="A4515">
        <f t="shared" ca="1" si="148"/>
        <v>6.8299157596756421</v>
      </c>
      <c r="B4515">
        <f t="shared" ca="1" si="149"/>
        <v>1</v>
      </c>
    </row>
    <row r="4516" spans="1:2" x14ac:dyDescent="0.4">
      <c r="A4516">
        <f t="shared" ca="1" si="148"/>
        <v>2.4037263453754454</v>
      </c>
      <c r="B4516">
        <f t="shared" ca="1" si="149"/>
        <v>1</v>
      </c>
    </row>
    <row r="4517" spans="1:2" x14ac:dyDescent="0.4">
      <c r="A4517">
        <f t="shared" ca="1" si="148"/>
        <v>87.00651896802971</v>
      </c>
      <c r="B4517">
        <f t="shared" ca="1" si="149"/>
        <v>5</v>
      </c>
    </row>
    <row r="4518" spans="1:2" x14ac:dyDescent="0.4">
      <c r="A4518">
        <f t="shared" ca="1" si="148"/>
        <v>19.535893595727359</v>
      </c>
      <c r="B4518">
        <f t="shared" ca="1" si="149"/>
        <v>2</v>
      </c>
    </row>
    <row r="4519" spans="1:2" x14ac:dyDescent="0.4">
      <c r="A4519">
        <f t="shared" ca="1" si="148"/>
        <v>32.072544589940179</v>
      </c>
      <c r="B4519">
        <f t="shared" ca="1" si="149"/>
        <v>4</v>
      </c>
    </row>
    <row r="4520" spans="1:2" x14ac:dyDescent="0.4">
      <c r="A4520">
        <f t="shared" ca="1" si="148"/>
        <v>40.723784160142863</v>
      </c>
      <c r="B4520">
        <f t="shared" ca="1" si="149"/>
        <v>4</v>
      </c>
    </row>
    <row r="4521" spans="1:2" x14ac:dyDescent="0.4">
      <c r="A4521">
        <f t="shared" ca="1" si="148"/>
        <v>38.853865014187463</v>
      </c>
      <c r="B4521">
        <f t="shared" ca="1" si="149"/>
        <v>4</v>
      </c>
    </row>
    <row r="4522" spans="1:2" x14ac:dyDescent="0.4">
      <c r="A4522">
        <f t="shared" ca="1" si="148"/>
        <v>45.900503736817178</v>
      </c>
      <c r="B4522">
        <f t="shared" ca="1" si="149"/>
        <v>4</v>
      </c>
    </row>
    <row r="4523" spans="1:2" x14ac:dyDescent="0.4">
      <c r="A4523">
        <f t="shared" ca="1" si="148"/>
        <v>51.351883900413874</v>
      </c>
      <c r="B4523">
        <f t="shared" ca="1" si="149"/>
        <v>4</v>
      </c>
    </row>
    <row r="4524" spans="1:2" x14ac:dyDescent="0.4">
      <c r="A4524">
        <f t="shared" ca="1" si="148"/>
        <v>33.145345237601688</v>
      </c>
      <c r="B4524">
        <f t="shared" ca="1" si="149"/>
        <v>4</v>
      </c>
    </row>
    <row r="4525" spans="1:2" x14ac:dyDescent="0.4">
      <c r="A4525">
        <f t="shared" ca="1" si="148"/>
        <v>40.255902685899379</v>
      </c>
      <c r="B4525">
        <f t="shared" ca="1" si="149"/>
        <v>4</v>
      </c>
    </row>
    <row r="4526" spans="1:2" x14ac:dyDescent="0.4">
      <c r="A4526">
        <f t="shared" ca="1" si="148"/>
        <v>61.699674820856465</v>
      </c>
      <c r="B4526">
        <f t="shared" ca="1" si="149"/>
        <v>4</v>
      </c>
    </row>
    <row r="4527" spans="1:2" x14ac:dyDescent="0.4">
      <c r="A4527">
        <f t="shared" ca="1" si="148"/>
        <v>34.673343474785376</v>
      </c>
      <c r="B4527">
        <f t="shared" ca="1" si="149"/>
        <v>4</v>
      </c>
    </row>
    <row r="4528" spans="1:2" x14ac:dyDescent="0.4">
      <c r="A4528">
        <f t="shared" ca="1" si="148"/>
        <v>5.0266262487381201</v>
      </c>
      <c r="B4528">
        <f t="shared" ca="1" si="149"/>
        <v>1</v>
      </c>
    </row>
    <row r="4529" spans="1:2" x14ac:dyDescent="0.4">
      <c r="A4529">
        <f t="shared" ca="1" si="148"/>
        <v>2.1393177941065766</v>
      </c>
      <c r="B4529">
        <f t="shared" ca="1" si="149"/>
        <v>1</v>
      </c>
    </row>
    <row r="4530" spans="1:2" x14ac:dyDescent="0.4">
      <c r="A4530">
        <f t="shared" ca="1" si="148"/>
        <v>89.837762024941341</v>
      </c>
      <c r="B4530">
        <f t="shared" ca="1" si="149"/>
        <v>5</v>
      </c>
    </row>
    <row r="4531" spans="1:2" x14ac:dyDescent="0.4">
      <c r="A4531">
        <f t="shared" ca="1" si="148"/>
        <v>97.989511043099597</v>
      </c>
      <c r="B4531">
        <f t="shared" ca="1" si="149"/>
        <v>6</v>
      </c>
    </row>
    <row r="4532" spans="1:2" x14ac:dyDescent="0.4">
      <c r="A4532">
        <f t="shared" ca="1" si="148"/>
        <v>3.0761535821053454</v>
      </c>
      <c r="B4532">
        <f t="shared" ca="1" si="149"/>
        <v>1</v>
      </c>
    </row>
    <row r="4533" spans="1:2" x14ac:dyDescent="0.4">
      <c r="A4533">
        <f t="shared" ca="1" si="148"/>
        <v>77.549092119656123</v>
      </c>
      <c r="B4533">
        <f t="shared" ca="1" si="149"/>
        <v>4</v>
      </c>
    </row>
    <row r="4534" spans="1:2" x14ac:dyDescent="0.4">
      <c r="A4534">
        <f t="shared" ca="1" si="148"/>
        <v>33.910965325516237</v>
      </c>
      <c r="B4534">
        <f t="shared" ca="1" si="149"/>
        <v>4</v>
      </c>
    </row>
    <row r="4535" spans="1:2" x14ac:dyDescent="0.4">
      <c r="A4535">
        <f t="shared" ca="1" si="148"/>
        <v>10.071499757554303</v>
      </c>
      <c r="B4535">
        <f t="shared" ca="1" si="149"/>
        <v>1</v>
      </c>
    </row>
    <row r="4536" spans="1:2" x14ac:dyDescent="0.4">
      <c r="A4536">
        <f t="shared" ca="1" si="148"/>
        <v>83.614199587898469</v>
      </c>
      <c r="B4536">
        <f t="shared" ca="1" si="149"/>
        <v>5</v>
      </c>
    </row>
    <row r="4537" spans="1:2" x14ac:dyDescent="0.4">
      <c r="A4537">
        <f t="shared" ca="1" si="148"/>
        <v>42.839824517710646</v>
      </c>
      <c r="B4537">
        <f t="shared" ca="1" si="149"/>
        <v>4</v>
      </c>
    </row>
    <row r="4538" spans="1:2" x14ac:dyDescent="0.4">
      <c r="A4538">
        <f t="shared" ca="1" si="148"/>
        <v>7.8856593320946082</v>
      </c>
      <c r="B4538">
        <f t="shared" ca="1" si="149"/>
        <v>1</v>
      </c>
    </row>
    <row r="4539" spans="1:2" x14ac:dyDescent="0.4">
      <c r="A4539">
        <f t="shared" ca="1" si="148"/>
        <v>65.659404279826688</v>
      </c>
      <c r="B4539">
        <f t="shared" ca="1" si="149"/>
        <v>4</v>
      </c>
    </row>
    <row r="4540" spans="1:2" x14ac:dyDescent="0.4">
      <c r="A4540">
        <f t="shared" ca="1" si="148"/>
        <v>28.484103322744502</v>
      </c>
      <c r="B4540">
        <f t="shared" ca="1" si="149"/>
        <v>3</v>
      </c>
    </row>
    <row r="4541" spans="1:2" x14ac:dyDescent="0.4">
      <c r="A4541">
        <f t="shared" ca="1" si="148"/>
        <v>23.519509242077319</v>
      </c>
      <c r="B4541">
        <f t="shared" ca="1" si="149"/>
        <v>3</v>
      </c>
    </row>
    <row r="4542" spans="1:2" x14ac:dyDescent="0.4">
      <c r="A4542">
        <f t="shared" ca="1" si="148"/>
        <v>32.361549380097834</v>
      </c>
      <c r="B4542">
        <f t="shared" ca="1" si="149"/>
        <v>4</v>
      </c>
    </row>
    <row r="4543" spans="1:2" x14ac:dyDescent="0.4">
      <c r="A4543">
        <f t="shared" ca="1" si="148"/>
        <v>70.933129171568112</v>
      </c>
      <c r="B4543">
        <f t="shared" ca="1" si="149"/>
        <v>4</v>
      </c>
    </row>
    <row r="4544" spans="1:2" x14ac:dyDescent="0.4">
      <c r="A4544">
        <f t="shared" ca="1" si="148"/>
        <v>38.978516281129004</v>
      </c>
      <c r="B4544">
        <f t="shared" ca="1" si="149"/>
        <v>4</v>
      </c>
    </row>
    <row r="4545" spans="1:2" x14ac:dyDescent="0.4">
      <c r="A4545">
        <f t="shared" ca="1" si="148"/>
        <v>18.866896631812434</v>
      </c>
      <c r="B4545">
        <f t="shared" ca="1" si="149"/>
        <v>2</v>
      </c>
    </row>
    <row r="4546" spans="1:2" x14ac:dyDescent="0.4">
      <c r="A4546">
        <f t="shared" ca="1" si="148"/>
        <v>13.50719242744789</v>
      </c>
      <c r="B4546">
        <f t="shared" ca="1" si="149"/>
        <v>2</v>
      </c>
    </row>
    <row r="4547" spans="1:2" x14ac:dyDescent="0.4">
      <c r="A4547">
        <f t="shared" ref="A4547:A4610" ca="1" si="150">RAND()*100</f>
        <v>32.298111645258928</v>
      </c>
      <c r="B4547">
        <f t="shared" ca="1" si="149"/>
        <v>4</v>
      </c>
    </row>
    <row r="4548" spans="1:2" x14ac:dyDescent="0.4">
      <c r="A4548">
        <f t="shared" ca="1" si="150"/>
        <v>12.749077829242417</v>
      </c>
      <c r="B4548">
        <f t="shared" ref="B4548:B4611" ca="1" si="151">IF(A4548&lt;11,1,IF(A4548&lt;21,2,IF(A4548&lt;31,3,IF(A4548&lt;81,4,IF(A4548&lt;91,5,6)))))</f>
        <v>2</v>
      </c>
    </row>
    <row r="4549" spans="1:2" x14ac:dyDescent="0.4">
      <c r="A4549">
        <f t="shared" ca="1" si="150"/>
        <v>20.957319023523112</v>
      </c>
      <c r="B4549">
        <f t="shared" ca="1" si="151"/>
        <v>2</v>
      </c>
    </row>
    <row r="4550" spans="1:2" x14ac:dyDescent="0.4">
      <c r="A4550">
        <f t="shared" ca="1" si="150"/>
        <v>82.374595399952426</v>
      </c>
      <c r="B4550">
        <f t="shared" ca="1" si="151"/>
        <v>5</v>
      </c>
    </row>
    <row r="4551" spans="1:2" x14ac:dyDescent="0.4">
      <c r="A4551">
        <f t="shared" ca="1" si="150"/>
        <v>80.378068888523458</v>
      </c>
      <c r="B4551">
        <f t="shared" ca="1" si="151"/>
        <v>4</v>
      </c>
    </row>
    <row r="4552" spans="1:2" x14ac:dyDescent="0.4">
      <c r="A4552">
        <f t="shared" ca="1" si="150"/>
        <v>40.138656470007525</v>
      </c>
      <c r="B4552">
        <f t="shared" ca="1" si="151"/>
        <v>4</v>
      </c>
    </row>
    <row r="4553" spans="1:2" x14ac:dyDescent="0.4">
      <c r="A4553">
        <f t="shared" ca="1" si="150"/>
        <v>86.223905004011201</v>
      </c>
      <c r="B4553">
        <f t="shared" ca="1" si="151"/>
        <v>5</v>
      </c>
    </row>
    <row r="4554" spans="1:2" x14ac:dyDescent="0.4">
      <c r="A4554">
        <f t="shared" ca="1" si="150"/>
        <v>84.764090898968774</v>
      </c>
      <c r="B4554">
        <f t="shared" ca="1" si="151"/>
        <v>5</v>
      </c>
    </row>
    <row r="4555" spans="1:2" x14ac:dyDescent="0.4">
      <c r="A4555">
        <f t="shared" ca="1" si="150"/>
        <v>4.0051501765009823</v>
      </c>
      <c r="B4555">
        <f t="shared" ca="1" si="151"/>
        <v>1</v>
      </c>
    </row>
    <row r="4556" spans="1:2" x14ac:dyDescent="0.4">
      <c r="A4556">
        <f t="shared" ca="1" si="150"/>
        <v>67.883912821031856</v>
      </c>
      <c r="B4556">
        <f t="shared" ca="1" si="151"/>
        <v>4</v>
      </c>
    </row>
    <row r="4557" spans="1:2" x14ac:dyDescent="0.4">
      <c r="A4557">
        <f t="shared" ca="1" si="150"/>
        <v>94.998944310388339</v>
      </c>
      <c r="B4557">
        <f t="shared" ca="1" si="151"/>
        <v>6</v>
      </c>
    </row>
    <row r="4558" spans="1:2" x14ac:dyDescent="0.4">
      <c r="A4558">
        <f t="shared" ca="1" si="150"/>
        <v>26.294895571037657</v>
      </c>
      <c r="B4558">
        <f t="shared" ca="1" si="151"/>
        <v>3</v>
      </c>
    </row>
    <row r="4559" spans="1:2" x14ac:dyDescent="0.4">
      <c r="A4559">
        <f t="shared" ca="1" si="150"/>
        <v>24.1661002836167</v>
      </c>
      <c r="B4559">
        <f t="shared" ca="1" si="151"/>
        <v>3</v>
      </c>
    </row>
    <row r="4560" spans="1:2" x14ac:dyDescent="0.4">
      <c r="A4560">
        <f t="shared" ca="1" si="150"/>
        <v>60.709980684493381</v>
      </c>
      <c r="B4560">
        <f t="shared" ca="1" si="151"/>
        <v>4</v>
      </c>
    </row>
    <row r="4561" spans="1:2" x14ac:dyDescent="0.4">
      <c r="A4561">
        <f t="shared" ca="1" si="150"/>
        <v>62.726236106848631</v>
      </c>
      <c r="B4561">
        <f t="shared" ca="1" si="151"/>
        <v>4</v>
      </c>
    </row>
    <row r="4562" spans="1:2" x14ac:dyDescent="0.4">
      <c r="A4562">
        <f t="shared" ca="1" si="150"/>
        <v>95.21154196923473</v>
      </c>
      <c r="B4562">
        <f t="shared" ca="1" si="151"/>
        <v>6</v>
      </c>
    </row>
    <row r="4563" spans="1:2" x14ac:dyDescent="0.4">
      <c r="A4563">
        <f t="shared" ca="1" si="150"/>
        <v>24.332575389163502</v>
      </c>
      <c r="B4563">
        <f t="shared" ca="1" si="151"/>
        <v>3</v>
      </c>
    </row>
    <row r="4564" spans="1:2" x14ac:dyDescent="0.4">
      <c r="A4564">
        <f t="shared" ca="1" si="150"/>
        <v>55.664214183470783</v>
      </c>
      <c r="B4564">
        <f t="shared" ca="1" si="151"/>
        <v>4</v>
      </c>
    </row>
    <row r="4565" spans="1:2" x14ac:dyDescent="0.4">
      <c r="A4565">
        <f t="shared" ca="1" si="150"/>
        <v>3.5834546936258427</v>
      </c>
      <c r="B4565">
        <f t="shared" ca="1" si="151"/>
        <v>1</v>
      </c>
    </row>
    <row r="4566" spans="1:2" x14ac:dyDescent="0.4">
      <c r="A4566">
        <f t="shared" ca="1" si="150"/>
        <v>14.584360667534725</v>
      </c>
      <c r="B4566">
        <f t="shared" ca="1" si="151"/>
        <v>2</v>
      </c>
    </row>
    <row r="4567" spans="1:2" x14ac:dyDescent="0.4">
      <c r="A4567">
        <f t="shared" ca="1" si="150"/>
        <v>15.953188129667383</v>
      </c>
      <c r="B4567">
        <f t="shared" ca="1" si="151"/>
        <v>2</v>
      </c>
    </row>
    <row r="4568" spans="1:2" x14ac:dyDescent="0.4">
      <c r="A4568">
        <f t="shared" ca="1" si="150"/>
        <v>11.661271958832199</v>
      </c>
      <c r="B4568">
        <f t="shared" ca="1" si="151"/>
        <v>2</v>
      </c>
    </row>
    <row r="4569" spans="1:2" x14ac:dyDescent="0.4">
      <c r="A4569">
        <f t="shared" ca="1" si="150"/>
        <v>71.754559117328313</v>
      </c>
      <c r="B4569">
        <f t="shared" ca="1" si="151"/>
        <v>4</v>
      </c>
    </row>
    <row r="4570" spans="1:2" x14ac:dyDescent="0.4">
      <c r="A4570">
        <f t="shared" ca="1" si="150"/>
        <v>79.492651815812806</v>
      </c>
      <c r="B4570">
        <f t="shared" ca="1" si="151"/>
        <v>4</v>
      </c>
    </row>
    <row r="4571" spans="1:2" x14ac:dyDescent="0.4">
      <c r="A4571">
        <f t="shared" ca="1" si="150"/>
        <v>56.809113694837954</v>
      </c>
      <c r="B4571">
        <f t="shared" ca="1" si="151"/>
        <v>4</v>
      </c>
    </row>
    <row r="4572" spans="1:2" x14ac:dyDescent="0.4">
      <c r="A4572">
        <f t="shared" ca="1" si="150"/>
        <v>62.484529409366132</v>
      </c>
      <c r="B4572">
        <f t="shared" ca="1" si="151"/>
        <v>4</v>
      </c>
    </row>
    <row r="4573" spans="1:2" x14ac:dyDescent="0.4">
      <c r="A4573">
        <f t="shared" ca="1" si="150"/>
        <v>92.872787571775831</v>
      </c>
      <c r="B4573">
        <f t="shared" ca="1" si="151"/>
        <v>6</v>
      </c>
    </row>
    <row r="4574" spans="1:2" x14ac:dyDescent="0.4">
      <c r="A4574">
        <f t="shared" ca="1" si="150"/>
        <v>31.713190419696669</v>
      </c>
      <c r="B4574">
        <f t="shared" ca="1" si="151"/>
        <v>4</v>
      </c>
    </row>
    <row r="4575" spans="1:2" x14ac:dyDescent="0.4">
      <c r="A4575">
        <f t="shared" ca="1" si="150"/>
        <v>34.753105693075568</v>
      </c>
      <c r="B4575">
        <f t="shared" ca="1" si="151"/>
        <v>4</v>
      </c>
    </row>
    <row r="4576" spans="1:2" x14ac:dyDescent="0.4">
      <c r="A4576">
        <f t="shared" ca="1" si="150"/>
        <v>5.6849027201192222</v>
      </c>
      <c r="B4576">
        <f t="shared" ca="1" si="151"/>
        <v>1</v>
      </c>
    </row>
    <row r="4577" spans="1:2" x14ac:dyDescent="0.4">
      <c r="A4577">
        <f t="shared" ca="1" si="150"/>
        <v>69.511005757812313</v>
      </c>
      <c r="B4577">
        <f t="shared" ca="1" si="151"/>
        <v>4</v>
      </c>
    </row>
    <row r="4578" spans="1:2" x14ac:dyDescent="0.4">
      <c r="A4578">
        <f t="shared" ca="1" si="150"/>
        <v>14.388440913079171</v>
      </c>
      <c r="B4578">
        <f t="shared" ca="1" si="151"/>
        <v>2</v>
      </c>
    </row>
    <row r="4579" spans="1:2" x14ac:dyDescent="0.4">
      <c r="A4579">
        <f t="shared" ca="1" si="150"/>
        <v>41.993200254922058</v>
      </c>
      <c r="B4579">
        <f t="shared" ca="1" si="151"/>
        <v>4</v>
      </c>
    </row>
    <row r="4580" spans="1:2" x14ac:dyDescent="0.4">
      <c r="A4580">
        <f t="shared" ca="1" si="150"/>
        <v>96.55452055462203</v>
      </c>
      <c r="B4580">
        <f t="shared" ca="1" si="151"/>
        <v>6</v>
      </c>
    </row>
    <row r="4581" spans="1:2" x14ac:dyDescent="0.4">
      <c r="A4581">
        <f t="shared" ca="1" si="150"/>
        <v>16.376759501350126</v>
      </c>
      <c r="B4581">
        <f t="shared" ca="1" si="151"/>
        <v>2</v>
      </c>
    </row>
    <row r="4582" spans="1:2" x14ac:dyDescent="0.4">
      <c r="A4582">
        <f t="shared" ca="1" si="150"/>
        <v>47.173499501359458</v>
      </c>
      <c r="B4582">
        <f t="shared" ca="1" si="151"/>
        <v>4</v>
      </c>
    </row>
    <row r="4583" spans="1:2" x14ac:dyDescent="0.4">
      <c r="A4583">
        <f t="shared" ca="1" si="150"/>
        <v>62.749468649319503</v>
      </c>
      <c r="B4583">
        <f t="shared" ca="1" si="151"/>
        <v>4</v>
      </c>
    </row>
    <row r="4584" spans="1:2" x14ac:dyDescent="0.4">
      <c r="A4584">
        <f t="shared" ca="1" si="150"/>
        <v>22.158510275222721</v>
      </c>
      <c r="B4584">
        <f t="shared" ca="1" si="151"/>
        <v>3</v>
      </c>
    </row>
    <row r="4585" spans="1:2" x14ac:dyDescent="0.4">
      <c r="A4585">
        <f t="shared" ca="1" si="150"/>
        <v>76.108739676216445</v>
      </c>
      <c r="B4585">
        <f t="shared" ca="1" si="151"/>
        <v>4</v>
      </c>
    </row>
    <row r="4586" spans="1:2" x14ac:dyDescent="0.4">
      <c r="A4586">
        <f t="shared" ca="1" si="150"/>
        <v>56.536308101554567</v>
      </c>
      <c r="B4586">
        <f t="shared" ca="1" si="151"/>
        <v>4</v>
      </c>
    </row>
    <row r="4587" spans="1:2" x14ac:dyDescent="0.4">
      <c r="A4587">
        <f t="shared" ca="1" si="150"/>
        <v>26.110843848507905</v>
      </c>
      <c r="B4587">
        <f t="shared" ca="1" si="151"/>
        <v>3</v>
      </c>
    </row>
    <row r="4588" spans="1:2" x14ac:dyDescent="0.4">
      <c r="A4588">
        <f t="shared" ca="1" si="150"/>
        <v>80.909171356420302</v>
      </c>
      <c r="B4588">
        <f t="shared" ca="1" si="151"/>
        <v>4</v>
      </c>
    </row>
    <row r="4589" spans="1:2" x14ac:dyDescent="0.4">
      <c r="A4589">
        <f t="shared" ca="1" si="150"/>
        <v>96.438814720429193</v>
      </c>
      <c r="B4589">
        <f t="shared" ca="1" si="151"/>
        <v>6</v>
      </c>
    </row>
    <row r="4590" spans="1:2" x14ac:dyDescent="0.4">
      <c r="A4590">
        <f t="shared" ca="1" si="150"/>
        <v>17.908639532027692</v>
      </c>
      <c r="B4590">
        <f t="shared" ca="1" si="151"/>
        <v>2</v>
      </c>
    </row>
    <row r="4591" spans="1:2" x14ac:dyDescent="0.4">
      <c r="A4591">
        <f t="shared" ca="1" si="150"/>
        <v>36.414588907294011</v>
      </c>
      <c r="B4591">
        <f t="shared" ca="1" si="151"/>
        <v>4</v>
      </c>
    </row>
    <row r="4592" spans="1:2" x14ac:dyDescent="0.4">
      <c r="A4592">
        <f t="shared" ca="1" si="150"/>
        <v>31.798550927277248</v>
      </c>
      <c r="B4592">
        <f t="shared" ca="1" si="151"/>
        <v>4</v>
      </c>
    </row>
    <row r="4593" spans="1:2" x14ac:dyDescent="0.4">
      <c r="A4593">
        <f t="shared" ca="1" si="150"/>
        <v>39.135206901450935</v>
      </c>
      <c r="B4593">
        <f t="shared" ca="1" si="151"/>
        <v>4</v>
      </c>
    </row>
    <row r="4594" spans="1:2" x14ac:dyDescent="0.4">
      <c r="A4594">
        <f t="shared" ca="1" si="150"/>
        <v>66.639097120784001</v>
      </c>
      <c r="B4594">
        <f t="shared" ca="1" si="151"/>
        <v>4</v>
      </c>
    </row>
    <row r="4595" spans="1:2" x14ac:dyDescent="0.4">
      <c r="A4595">
        <f t="shared" ca="1" si="150"/>
        <v>25.151125559794608</v>
      </c>
      <c r="B4595">
        <f t="shared" ca="1" si="151"/>
        <v>3</v>
      </c>
    </row>
    <row r="4596" spans="1:2" x14ac:dyDescent="0.4">
      <c r="A4596">
        <f t="shared" ca="1" si="150"/>
        <v>53.518898853833029</v>
      </c>
      <c r="B4596">
        <f t="shared" ca="1" si="151"/>
        <v>4</v>
      </c>
    </row>
    <row r="4597" spans="1:2" x14ac:dyDescent="0.4">
      <c r="A4597">
        <f t="shared" ca="1" si="150"/>
        <v>42.180076017811317</v>
      </c>
      <c r="B4597">
        <f t="shared" ca="1" si="151"/>
        <v>4</v>
      </c>
    </row>
    <row r="4598" spans="1:2" x14ac:dyDescent="0.4">
      <c r="A4598">
        <f t="shared" ca="1" si="150"/>
        <v>80.023849823057134</v>
      </c>
      <c r="B4598">
        <f t="shared" ca="1" si="151"/>
        <v>4</v>
      </c>
    </row>
    <row r="4599" spans="1:2" x14ac:dyDescent="0.4">
      <c r="A4599">
        <f t="shared" ca="1" si="150"/>
        <v>2.374712019615266</v>
      </c>
      <c r="B4599">
        <f t="shared" ca="1" si="151"/>
        <v>1</v>
      </c>
    </row>
    <row r="4600" spans="1:2" x14ac:dyDescent="0.4">
      <c r="A4600">
        <f t="shared" ca="1" si="150"/>
        <v>43.729348123226771</v>
      </c>
      <c r="B4600">
        <f t="shared" ca="1" si="151"/>
        <v>4</v>
      </c>
    </row>
    <row r="4601" spans="1:2" x14ac:dyDescent="0.4">
      <c r="A4601">
        <f t="shared" ca="1" si="150"/>
        <v>78.442675139196226</v>
      </c>
      <c r="B4601">
        <f t="shared" ca="1" si="151"/>
        <v>4</v>
      </c>
    </row>
    <row r="4602" spans="1:2" x14ac:dyDescent="0.4">
      <c r="A4602">
        <f t="shared" ca="1" si="150"/>
        <v>7.9919176894847732</v>
      </c>
      <c r="B4602">
        <f t="shared" ca="1" si="151"/>
        <v>1</v>
      </c>
    </row>
    <row r="4603" spans="1:2" x14ac:dyDescent="0.4">
      <c r="A4603">
        <f t="shared" ca="1" si="150"/>
        <v>84.42108263290568</v>
      </c>
      <c r="B4603">
        <f t="shared" ca="1" si="151"/>
        <v>5</v>
      </c>
    </row>
    <row r="4604" spans="1:2" x14ac:dyDescent="0.4">
      <c r="A4604">
        <f t="shared" ca="1" si="150"/>
        <v>79.977334892609349</v>
      </c>
      <c r="B4604">
        <f t="shared" ca="1" si="151"/>
        <v>4</v>
      </c>
    </row>
    <row r="4605" spans="1:2" x14ac:dyDescent="0.4">
      <c r="A4605">
        <f t="shared" ca="1" si="150"/>
        <v>24.196733648256696</v>
      </c>
      <c r="B4605">
        <f t="shared" ca="1" si="151"/>
        <v>3</v>
      </c>
    </row>
    <row r="4606" spans="1:2" x14ac:dyDescent="0.4">
      <c r="A4606">
        <f t="shared" ca="1" si="150"/>
        <v>55.634950443628263</v>
      </c>
      <c r="B4606">
        <f t="shared" ca="1" si="151"/>
        <v>4</v>
      </c>
    </row>
    <row r="4607" spans="1:2" x14ac:dyDescent="0.4">
      <c r="A4607">
        <f t="shared" ca="1" si="150"/>
        <v>81.338166587516355</v>
      </c>
      <c r="B4607">
        <f t="shared" ca="1" si="151"/>
        <v>5</v>
      </c>
    </row>
    <row r="4608" spans="1:2" x14ac:dyDescent="0.4">
      <c r="A4608">
        <f t="shared" ca="1" si="150"/>
        <v>63.906539791113623</v>
      </c>
      <c r="B4608">
        <f t="shared" ca="1" si="151"/>
        <v>4</v>
      </c>
    </row>
    <row r="4609" spans="1:2" x14ac:dyDescent="0.4">
      <c r="A4609">
        <f t="shared" ca="1" si="150"/>
        <v>10.643213388533434</v>
      </c>
      <c r="B4609">
        <f t="shared" ca="1" si="151"/>
        <v>1</v>
      </c>
    </row>
    <row r="4610" spans="1:2" x14ac:dyDescent="0.4">
      <c r="A4610">
        <f t="shared" ca="1" si="150"/>
        <v>47.294375130097599</v>
      </c>
      <c r="B4610">
        <f t="shared" ca="1" si="151"/>
        <v>4</v>
      </c>
    </row>
    <row r="4611" spans="1:2" x14ac:dyDescent="0.4">
      <c r="A4611">
        <f t="shared" ref="A4611:A4674" ca="1" si="152">RAND()*100</f>
        <v>50.917969656845621</v>
      </c>
      <c r="B4611">
        <f t="shared" ca="1" si="151"/>
        <v>4</v>
      </c>
    </row>
    <row r="4612" spans="1:2" x14ac:dyDescent="0.4">
      <c r="A4612">
        <f t="shared" ca="1" si="152"/>
        <v>18.746687140081907</v>
      </c>
      <c r="B4612">
        <f t="shared" ref="B4612:B4675" ca="1" si="153">IF(A4612&lt;11,1,IF(A4612&lt;21,2,IF(A4612&lt;31,3,IF(A4612&lt;81,4,IF(A4612&lt;91,5,6)))))</f>
        <v>2</v>
      </c>
    </row>
    <row r="4613" spans="1:2" x14ac:dyDescent="0.4">
      <c r="A4613">
        <f t="shared" ca="1" si="152"/>
        <v>96.666128124850871</v>
      </c>
      <c r="B4613">
        <f t="shared" ca="1" si="153"/>
        <v>6</v>
      </c>
    </row>
    <row r="4614" spans="1:2" x14ac:dyDescent="0.4">
      <c r="A4614">
        <f t="shared" ca="1" si="152"/>
        <v>84.662204021557699</v>
      </c>
      <c r="B4614">
        <f t="shared" ca="1" si="153"/>
        <v>5</v>
      </c>
    </row>
    <row r="4615" spans="1:2" x14ac:dyDescent="0.4">
      <c r="A4615">
        <f t="shared" ca="1" si="152"/>
        <v>87.461533464566813</v>
      </c>
      <c r="B4615">
        <f t="shared" ca="1" si="153"/>
        <v>5</v>
      </c>
    </row>
    <row r="4616" spans="1:2" x14ac:dyDescent="0.4">
      <c r="A4616">
        <f t="shared" ca="1" si="152"/>
        <v>80.092171721981416</v>
      </c>
      <c r="B4616">
        <f t="shared" ca="1" si="153"/>
        <v>4</v>
      </c>
    </row>
    <row r="4617" spans="1:2" x14ac:dyDescent="0.4">
      <c r="A4617">
        <f t="shared" ca="1" si="152"/>
        <v>59.899309990439335</v>
      </c>
      <c r="B4617">
        <f t="shared" ca="1" si="153"/>
        <v>4</v>
      </c>
    </row>
    <row r="4618" spans="1:2" x14ac:dyDescent="0.4">
      <c r="A4618">
        <f t="shared" ca="1" si="152"/>
        <v>28.755974674475947</v>
      </c>
      <c r="B4618">
        <f t="shared" ca="1" si="153"/>
        <v>3</v>
      </c>
    </row>
    <row r="4619" spans="1:2" x14ac:dyDescent="0.4">
      <c r="A4619">
        <f t="shared" ca="1" si="152"/>
        <v>0.61989812656322307</v>
      </c>
      <c r="B4619">
        <f t="shared" ca="1" si="153"/>
        <v>1</v>
      </c>
    </row>
    <row r="4620" spans="1:2" x14ac:dyDescent="0.4">
      <c r="A4620">
        <f t="shared" ca="1" si="152"/>
        <v>74.095058445048963</v>
      </c>
      <c r="B4620">
        <f t="shared" ca="1" si="153"/>
        <v>4</v>
      </c>
    </row>
    <row r="4621" spans="1:2" x14ac:dyDescent="0.4">
      <c r="A4621">
        <f t="shared" ca="1" si="152"/>
        <v>56.101763494520959</v>
      </c>
      <c r="B4621">
        <f t="shared" ca="1" si="153"/>
        <v>4</v>
      </c>
    </row>
    <row r="4622" spans="1:2" x14ac:dyDescent="0.4">
      <c r="A4622">
        <f t="shared" ca="1" si="152"/>
        <v>70.692962689621638</v>
      </c>
      <c r="B4622">
        <f t="shared" ca="1" si="153"/>
        <v>4</v>
      </c>
    </row>
    <row r="4623" spans="1:2" x14ac:dyDescent="0.4">
      <c r="A4623">
        <f t="shared" ca="1" si="152"/>
        <v>28.270389909007832</v>
      </c>
      <c r="B4623">
        <f t="shared" ca="1" si="153"/>
        <v>3</v>
      </c>
    </row>
    <row r="4624" spans="1:2" x14ac:dyDescent="0.4">
      <c r="A4624">
        <f t="shared" ca="1" si="152"/>
        <v>69.813440654647039</v>
      </c>
      <c r="B4624">
        <f t="shared" ca="1" si="153"/>
        <v>4</v>
      </c>
    </row>
    <row r="4625" spans="1:2" x14ac:dyDescent="0.4">
      <c r="A4625">
        <f t="shared" ca="1" si="152"/>
        <v>33.2224580426819</v>
      </c>
      <c r="B4625">
        <f t="shared" ca="1" si="153"/>
        <v>4</v>
      </c>
    </row>
    <row r="4626" spans="1:2" x14ac:dyDescent="0.4">
      <c r="A4626">
        <f t="shared" ca="1" si="152"/>
        <v>43.85391469099671</v>
      </c>
      <c r="B4626">
        <f t="shared" ca="1" si="153"/>
        <v>4</v>
      </c>
    </row>
    <row r="4627" spans="1:2" x14ac:dyDescent="0.4">
      <c r="A4627">
        <f t="shared" ca="1" si="152"/>
        <v>2.0384423255040751</v>
      </c>
      <c r="B4627">
        <f t="shared" ca="1" si="153"/>
        <v>1</v>
      </c>
    </row>
    <row r="4628" spans="1:2" x14ac:dyDescent="0.4">
      <c r="A4628">
        <f t="shared" ca="1" si="152"/>
        <v>55.022042982410355</v>
      </c>
      <c r="B4628">
        <f t="shared" ca="1" si="153"/>
        <v>4</v>
      </c>
    </row>
    <row r="4629" spans="1:2" x14ac:dyDescent="0.4">
      <c r="A4629">
        <f t="shared" ca="1" si="152"/>
        <v>37.182157712066953</v>
      </c>
      <c r="B4629">
        <f t="shared" ca="1" si="153"/>
        <v>4</v>
      </c>
    </row>
    <row r="4630" spans="1:2" x14ac:dyDescent="0.4">
      <c r="A4630">
        <f t="shared" ca="1" si="152"/>
        <v>77.652589133034809</v>
      </c>
      <c r="B4630">
        <f t="shared" ca="1" si="153"/>
        <v>4</v>
      </c>
    </row>
    <row r="4631" spans="1:2" x14ac:dyDescent="0.4">
      <c r="A4631">
        <f t="shared" ca="1" si="152"/>
        <v>33.251996630861157</v>
      </c>
      <c r="B4631">
        <f t="shared" ca="1" si="153"/>
        <v>4</v>
      </c>
    </row>
    <row r="4632" spans="1:2" x14ac:dyDescent="0.4">
      <c r="A4632">
        <f t="shared" ca="1" si="152"/>
        <v>74.664294179258803</v>
      </c>
      <c r="B4632">
        <f t="shared" ca="1" si="153"/>
        <v>4</v>
      </c>
    </row>
    <row r="4633" spans="1:2" x14ac:dyDescent="0.4">
      <c r="A4633">
        <f t="shared" ca="1" si="152"/>
        <v>72.81781055119761</v>
      </c>
      <c r="B4633">
        <f t="shared" ca="1" si="153"/>
        <v>4</v>
      </c>
    </row>
    <row r="4634" spans="1:2" x14ac:dyDescent="0.4">
      <c r="A4634">
        <f t="shared" ca="1" si="152"/>
        <v>80.378022099761935</v>
      </c>
      <c r="B4634">
        <f t="shared" ca="1" si="153"/>
        <v>4</v>
      </c>
    </row>
    <row r="4635" spans="1:2" x14ac:dyDescent="0.4">
      <c r="A4635">
        <f t="shared" ca="1" si="152"/>
        <v>35.416328985542343</v>
      </c>
      <c r="B4635">
        <f t="shared" ca="1" si="153"/>
        <v>4</v>
      </c>
    </row>
    <row r="4636" spans="1:2" x14ac:dyDescent="0.4">
      <c r="A4636">
        <f t="shared" ca="1" si="152"/>
        <v>11.538452652832532</v>
      </c>
      <c r="B4636">
        <f t="shared" ca="1" si="153"/>
        <v>2</v>
      </c>
    </row>
    <row r="4637" spans="1:2" x14ac:dyDescent="0.4">
      <c r="A4637">
        <f t="shared" ca="1" si="152"/>
        <v>88.900713123738683</v>
      </c>
      <c r="B4637">
        <f t="shared" ca="1" si="153"/>
        <v>5</v>
      </c>
    </row>
    <row r="4638" spans="1:2" x14ac:dyDescent="0.4">
      <c r="A4638">
        <f t="shared" ca="1" si="152"/>
        <v>95.868899245023485</v>
      </c>
      <c r="B4638">
        <f t="shared" ca="1" si="153"/>
        <v>6</v>
      </c>
    </row>
    <row r="4639" spans="1:2" x14ac:dyDescent="0.4">
      <c r="A4639">
        <f t="shared" ca="1" si="152"/>
        <v>35.347574236671505</v>
      </c>
      <c r="B4639">
        <f t="shared" ca="1" si="153"/>
        <v>4</v>
      </c>
    </row>
    <row r="4640" spans="1:2" x14ac:dyDescent="0.4">
      <c r="A4640">
        <f t="shared" ca="1" si="152"/>
        <v>1.1244632940945021</v>
      </c>
      <c r="B4640">
        <f t="shared" ca="1" si="153"/>
        <v>1</v>
      </c>
    </row>
    <row r="4641" spans="1:2" x14ac:dyDescent="0.4">
      <c r="A4641">
        <f t="shared" ca="1" si="152"/>
        <v>49.930590840700994</v>
      </c>
      <c r="B4641">
        <f t="shared" ca="1" si="153"/>
        <v>4</v>
      </c>
    </row>
    <row r="4642" spans="1:2" x14ac:dyDescent="0.4">
      <c r="A4642">
        <f t="shared" ca="1" si="152"/>
        <v>80.017857042594343</v>
      </c>
      <c r="B4642">
        <f t="shared" ca="1" si="153"/>
        <v>4</v>
      </c>
    </row>
    <row r="4643" spans="1:2" x14ac:dyDescent="0.4">
      <c r="A4643">
        <f t="shared" ca="1" si="152"/>
        <v>6.9615469632254179</v>
      </c>
      <c r="B4643">
        <f t="shared" ca="1" si="153"/>
        <v>1</v>
      </c>
    </row>
    <row r="4644" spans="1:2" x14ac:dyDescent="0.4">
      <c r="A4644">
        <f t="shared" ca="1" si="152"/>
        <v>24.656696642774513</v>
      </c>
      <c r="B4644">
        <f t="shared" ca="1" si="153"/>
        <v>3</v>
      </c>
    </row>
    <row r="4645" spans="1:2" x14ac:dyDescent="0.4">
      <c r="A4645">
        <f t="shared" ca="1" si="152"/>
        <v>99.412089158017977</v>
      </c>
      <c r="B4645">
        <f t="shared" ca="1" si="153"/>
        <v>6</v>
      </c>
    </row>
    <row r="4646" spans="1:2" x14ac:dyDescent="0.4">
      <c r="A4646">
        <f t="shared" ca="1" si="152"/>
        <v>64.514501987039111</v>
      </c>
      <c r="B4646">
        <f t="shared" ca="1" si="153"/>
        <v>4</v>
      </c>
    </row>
    <row r="4647" spans="1:2" x14ac:dyDescent="0.4">
      <c r="A4647">
        <f t="shared" ca="1" si="152"/>
        <v>23.082313704777246</v>
      </c>
      <c r="B4647">
        <f t="shared" ca="1" si="153"/>
        <v>3</v>
      </c>
    </row>
    <row r="4648" spans="1:2" x14ac:dyDescent="0.4">
      <c r="A4648">
        <f t="shared" ca="1" si="152"/>
        <v>62.87801561371684</v>
      </c>
      <c r="B4648">
        <f t="shared" ca="1" si="153"/>
        <v>4</v>
      </c>
    </row>
    <row r="4649" spans="1:2" x14ac:dyDescent="0.4">
      <c r="A4649">
        <f t="shared" ca="1" si="152"/>
        <v>28.282756910362185</v>
      </c>
      <c r="B4649">
        <f t="shared" ca="1" si="153"/>
        <v>3</v>
      </c>
    </row>
    <row r="4650" spans="1:2" x14ac:dyDescent="0.4">
      <c r="A4650">
        <f t="shared" ca="1" si="152"/>
        <v>44.613630063723605</v>
      </c>
      <c r="B4650">
        <f t="shared" ca="1" si="153"/>
        <v>4</v>
      </c>
    </row>
    <row r="4651" spans="1:2" x14ac:dyDescent="0.4">
      <c r="A4651">
        <f t="shared" ca="1" si="152"/>
        <v>51.102602984321067</v>
      </c>
      <c r="B4651">
        <f t="shared" ca="1" si="153"/>
        <v>4</v>
      </c>
    </row>
    <row r="4652" spans="1:2" x14ac:dyDescent="0.4">
      <c r="A4652">
        <f t="shared" ca="1" si="152"/>
        <v>84.601581164852448</v>
      </c>
      <c r="B4652">
        <f t="shared" ca="1" si="153"/>
        <v>5</v>
      </c>
    </row>
    <row r="4653" spans="1:2" x14ac:dyDescent="0.4">
      <c r="A4653">
        <f t="shared" ca="1" si="152"/>
        <v>90.990221845105026</v>
      </c>
      <c r="B4653">
        <f t="shared" ca="1" si="153"/>
        <v>5</v>
      </c>
    </row>
    <row r="4654" spans="1:2" x14ac:dyDescent="0.4">
      <c r="A4654">
        <f t="shared" ca="1" si="152"/>
        <v>73.986827525786268</v>
      </c>
      <c r="B4654">
        <f t="shared" ca="1" si="153"/>
        <v>4</v>
      </c>
    </row>
    <row r="4655" spans="1:2" x14ac:dyDescent="0.4">
      <c r="A4655">
        <f t="shared" ca="1" si="152"/>
        <v>39.342592445843025</v>
      </c>
      <c r="B4655">
        <f t="shared" ca="1" si="153"/>
        <v>4</v>
      </c>
    </row>
    <row r="4656" spans="1:2" x14ac:dyDescent="0.4">
      <c r="A4656">
        <f t="shared" ca="1" si="152"/>
        <v>99.210268811808206</v>
      </c>
      <c r="B4656">
        <f t="shared" ca="1" si="153"/>
        <v>6</v>
      </c>
    </row>
    <row r="4657" spans="1:2" x14ac:dyDescent="0.4">
      <c r="A4657">
        <f t="shared" ca="1" si="152"/>
        <v>44.582181104466741</v>
      </c>
      <c r="B4657">
        <f t="shared" ca="1" si="153"/>
        <v>4</v>
      </c>
    </row>
    <row r="4658" spans="1:2" x14ac:dyDescent="0.4">
      <c r="A4658">
        <f t="shared" ca="1" si="152"/>
        <v>19.31208933444254</v>
      </c>
      <c r="B4658">
        <f t="shared" ca="1" si="153"/>
        <v>2</v>
      </c>
    </row>
    <row r="4659" spans="1:2" x14ac:dyDescent="0.4">
      <c r="A4659">
        <f t="shared" ca="1" si="152"/>
        <v>85.788393941202514</v>
      </c>
      <c r="B4659">
        <f t="shared" ca="1" si="153"/>
        <v>5</v>
      </c>
    </row>
    <row r="4660" spans="1:2" x14ac:dyDescent="0.4">
      <c r="A4660">
        <f t="shared" ca="1" si="152"/>
        <v>1.0291368611656027</v>
      </c>
      <c r="B4660">
        <f t="shared" ca="1" si="153"/>
        <v>1</v>
      </c>
    </row>
    <row r="4661" spans="1:2" x14ac:dyDescent="0.4">
      <c r="A4661">
        <f t="shared" ca="1" si="152"/>
        <v>24.269716363876505</v>
      </c>
      <c r="B4661">
        <f t="shared" ca="1" si="153"/>
        <v>3</v>
      </c>
    </row>
    <row r="4662" spans="1:2" x14ac:dyDescent="0.4">
      <c r="A4662">
        <f t="shared" ca="1" si="152"/>
        <v>7.9952639151287581</v>
      </c>
      <c r="B4662">
        <f t="shared" ca="1" si="153"/>
        <v>1</v>
      </c>
    </row>
    <row r="4663" spans="1:2" x14ac:dyDescent="0.4">
      <c r="A4663">
        <f t="shared" ca="1" si="152"/>
        <v>10.933804971016469</v>
      </c>
      <c r="B4663">
        <f t="shared" ca="1" si="153"/>
        <v>1</v>
      </c>
    </row>
    <row r="4664" spans="1:2" x14ac:dyDescent="0.4">
      <c r="A4664">
        <f t="shared" ca="1" si="152"/>
        <v>78.074849186327739</v>
      </c>
      <c r="B4664">
        <f t="shared" ca="1" si="153"/>
        <v>4</v>
      </c>
    </row>
    <row r="4665" spans="1:2" x14ac:dyDescent="0.4">
      <c r="A4665">
        <f t="shared" ca="1" si="152"/>
        <v>49.697430937404029</v>
      </c>
      <c r="B4665">
        <f t="shared" ca="1" si="153"/>
        <v>4</v>
      </c>
    </row>
    <row r="4666" spans="1:2" x14ac:dyDescent="0.4">
      <c r="A4666">
        <f t="shared" ca="1" si="152"/>
        <v>86.877536807163551</v>
      </c>
      <c r="B4666">
        <f t="shared" ca="1" si="153"/>
        <v>5</v>
      </c>
    </row>
    <row r="4667" spans="1:2" x14ac:dyDescent="0.4">
      <c r="A4667">
        <f t="shared" ca="1" si="152"/>
        <v>78.779505080549939</v>
      </c>
      <c r="B4667">
        <f t="shared" ca="1" si="153"/>
        <v>4</v>
      </c>
    </row>
    <row r="4668" spans="1:2" x14ac:dyDescent="0.4">
      <c r="A4668">
        <f t="shared" ca="1" si="152"/>
        <v>74.597522723832171</v>
      </c>
      <c r="B4668">
        <f t="shared" ca="1" si="153"/>
        <v>4</v>
      </c>
    </row>
    <row r="4669" spans="1:2" x14ac:dyDescent="0.4">
      <c r="A4669">
        <f t="shared" ca="1" si="152"/>
        <v>21.144516904018118</v>
      </c>
      <c r="B4669">
        <f t="shared" ca="1" si="153"/>
        <v>3</v>
      </c>
    </row>
    <row r="4670" spans="1:2" x14ac:dyDescent="0.4">
      <c r="A4670">
        <f t="shared" ca="1" si="152"/>
        <v>73.186276883791535</v>
      </c>
      <c r="B4670">
        <f t="shared" ca="1" si="153"/>
        <v>4</v>
      </c>
    </row>
    <row r="4671" spans="1:2" x14ac:dyDescent="0.4">
      <c r="A4671">
        <f t="shared" ca="1" si="152"/>
        <v>2.6839019009345155</v>
      </c>
      <c r="B4671">
        <f t="shared" ca="1" si="153"/>
        <v>1</v>
      </c>
    </row>
    <row r="4672" spans="1:2" x14ac:dyDescent="0.4">
      <c r="A4672">
        <f t="shared" ca="1" si="152"/>
        <v>33.163220003251993</v>
      </c>
      <c r="B4672">
        <f t="shared" ca="1" si="153"/>
        <v>4</v>
      </c>
    </row>
    <row r="4673" spans="1:2" x14ac:dyDescent="0.4">
      <c r="A4673">
        <f t="shared" ca="1" si="152"/>
        <v>78.549138169200148</v>
      </c>
      <c r="B4673">
        <f t="shared" ca="1" si="153"/>
        <v>4</v>
      </c>
    </row>
    <row r="4674" spans="1:2" x14ac:dyDescent="0.4">
      <c r="A4674">
        <f t="shared" ca="1" si="152"/>
        <v>6.0064738852205535</v>
      </c>
      <c r="B4674">
        <f t="shared" ca="1" si="153"/>
        <v>1</v>
      </c>
    </row>
    <row r="4675" spans="1:2" x14ac:dyDescent="0.4">
      <c r="A4675">
        <f t="shared" ref="A4675:A4738" ca="1" si="154">RAND()*100</f>
        <v>81.775412180461942</v>
      </c>
      <c r="B4675">
        <f t="shared" ca="1" si="153"/>
        <v>5</v>
      </c>
    </row>
    <row r="4676" spans="1:2" x14ac:dyDescent="0.4">
      <c r="A4676">
        <f t="shared" ca="1" si="154"/>
        <v>34.025834250963669</v>
      </c>
      <c r="B4676">
        <f t="shared" ref="B4676:B4739" ca="1" si="155">IF(A4676&lt;11,1,IF(A4676&lt;21,2,IF(A4676&lt;31,3,IF(A4676&lt;81,4,IF(A4676&lt;91,5,6)))))</f>
        <v>4</v>
      </c>
    </row>
    <row r="4677" spans="1:2" x14ac:dyDescent="0.4">
      <c r="A4677">
        <f t="shared" ca="1" si="154"/>
        <v>9.1558495358405096</v>
      </c>
      <c r="B4677">
        <f t="shared" ca="1" si="155"/>
        <v>1</v>
      </c>
    </row>
    <row r="4678" spans="1:2" x14ac:dyDescent="0.4">
      <c r="A4678">
        <f t="shared" ca="1" si="154"/>
        <v>40.103494877060761</v>
      </c>
      <c r="B4678">
        <f t="shared" ca="1" si="155"/>
        <v>4</v>
      </c>
    </row>
    <row r="4679" spans="1:2" x14ac:dyDescent="0.4">
      <c r="A4679">
        <f t="shared" ca="1" si="154"/>
        <v>48.735252258702545</v>
      </c>
      <c r="B4679">
        <f t="shared" ca="1" si="155"/>
        <v>4</v>
      </c>
    </row>
    <row r="4680" spans="1:2" x14ac:dyDescent="0.4">
      <c r="A4680">
        <f t="shared" ca="1" si="154"/>
        <v>68.206845644879095</v>
      </c>
      <c r="B4680">
        <f t="shared" ca="1" si="155"/>
        <v>4</v>
      </c>
    </row>
    <row r="4681" spans="1:2" x14ac:dyDescent="0.4">
      <c r="A4681">
        <f t="shared" ca="1" si="154"/>
        <v>41.718425258784585</v>
      </c>
      <c r="B4681">
        <f t="shared" ca="1" si="155"/>
        <v>4</v>
      </c>
    </row>
    <row r="4682" spans="1:2" x14ac:dyDescent="0.4">
      <c r="A4682">
        <f t="shared" ca="1" si="154"/>
        <v>86.118186945049075</v>
      </c>
      <c r="B4682">
        <f t="shared" ca="1" si="155"/>
        <v>5</v>
      </c>
    </row>
    <row r="4683" spans="1:2" x14ac:dyDescent="0.4">
      <c r="A4683">
        <f t="shared" ca="1" si="154"/>
        <v>78.241055077531584</v>
      </c>
      <c r="B4683">
        <f t="shared" ca="1" si="155"/>
        <v>4</v>
      </c>
    </row>
    <row r="4684" spans="1:2" x14ac:dyDescent="0.4">
      <c r="A4684">
        <f t="shared" ca="1" si="154"/>
        <v>29.432048597734596</v>
      </c>
      <c r="B4684">
        <f t="shared" ca="1" si="155"/>
        <v>3</v>
      </c>
    </row>
    <row r="4685" spans="1:2" x14ac:dyDescent="0.4">
      <c r="A4685">
        <f t="shared" ca="1" si="154"/>
        <v>58.019755958875486</v>
      </c>
      <c r="B4685">
        <f t="shared" ca="1" si="155"/>
        <v>4</v>
      </c>
    </row>
    <row r="4686" spans="1:2" x14ac:dyDescent="0.4">
      <c r="A4686">
        <f t="shared" ca="1" si="154"/>
        <v>69.119957886115003</v>
      </c>
      <c r="B4686">
        <f t="shared" ca="1" si="155"/>
        <v>4</v>
      </c>
    </row>
    <row r="4687" spans="1:2" x14ac:dyDescent="0.4">
      <c r="A4687">
        <f t="shared" ca="1" si="154"/>
        <v>47.562996237163837</v>
      </c>
      <c r="B4687">
        <f t="shared" ca="1" si="155"/>
        <v>4</v>
      </c>
    </row>
    <row r="4688" spans="1:2" x14ac:dyDescent="0.4">
      <c r="A4688">
        <f t="shared" ca="1" si="154"/>
        <v>21.59929738404729</v>
      </c>
      <c r="B4688">
        <f t="shared" ca="1" si="155"/>
        <v>3</v>
      </c>
    </row>
    <row r="4689" spans="1:2" x14ac:dyDescent="0.4">
      <c r="A4689">
        <f t="shared" ca="1" si="154"/>
        <v>55.820768274677391</v>
      </c>
      <c r="B4689">
        <f t="shared" ca="1" si="155"/>
        <v>4</v>
      </c>
    </row>
    <row r="4690" spans="1:2" x14ac:dyDescent="0.4">
      <c r="A4690">
        <f t="shared" ca="1" si="154"/>
        <v>79.936645275403407</v>
      </c>
      <c r="B4690">
        <f t="shared" ca="1" si="155"/>
        <v>4</v>
      </c>
    </row>
    <row r="4691" spans="1:2" x14ac:dyDescent="0.4">
      <c r="A4691">
        <f t="shared" ca="1" si="154"/>
        <v>9.4180159553019944</v>
      </c>
      <c r="B4691">
        <f t="shared" ca="1" si="155"/>
        <v>1</v>
      </c>
    </row>
    <row r="4692" spans="1:2" x14ac:dyDescent="0.4">
      <c r="A4692">
        <f t="shared" ca="1" si="154"/>
        <v>19.659682193397543</v>
      </c>
      <c r="B4692">
        <f t="shared" ca="1" si="155"/>
        <v>2</v>
      </c>
    </row>
    <row r="4693" spans="1:2" x14ac:dyDescent="0.4">
      <c r="A4693">
        <f t="shared" ca="1" si="154"/>
        <v>12.660767688678042</v>
      </c>
      <c r="B4693">
        <f t="shared" ca="1" si="155"/>
        <v>2</v>
      </c>
    </row>
    <row r="4694" spans="1:2" x14ac:dyDescent="0.4">
      <c r="A4694">
        <f t="shared" ca="1" si="154"/>
        <v>57.892537633727514</v>
      </c>
      <c r="B4694">
        <f t="shared" ca="1" si="155"/>
        <v>4</v>
      </c>
    </row>
    <row r="4695" spans="1:2" x14ac:dyDescent="0.4">
      <c r="A4695">
        <f t="shared" ca="1" si="154"/>
        <v>66.955902365395843</v>
      </c>
      <c r="B4695">
        <f t="shared" ca="1" si="155"/>
        <v>4</v>
      </c>
    </row>
    <row r="4696" spans="1:2" x14ac:dyDescent="0.4">
      <c r="A4696">
        <f t="shared" ca="1" si="154"/>
        <v>31.29100270434455</v>
      </c>
      <c r="B4696">
        <f t="shared" ca="1" si="155"/>
        <v>4</v>
      </c>
    </row>
    <row r="4697" spans="1:2" x14ac:dyDescent="0.4">
      <c r="A4697">
        <f t="shared" ca="1" si="154"/>
        <v>23.13861352015164</v>
      </c>
      <c r="B4697">
        <f t="shared" ca="1" si="155"/>
        <v>3</v>
      </c>
    </row>
    <row r="4698" spans="1:2" x14ac:dyDescent="0.4">
      <c r="A4698">
        <f t="shared" ca="1" si="154"/>
        <v>99.526703901725838</v>
      </c>
      <c r="B4698">
        <f t="shared" ca="1" si="155"/>
        <v>6</v>
      </c>
    </row>
    <row r="4699" spans="1:2" x14ac:dyDescent="0.4">
      <c r="A4699">
        <f t="shared" ca="1" si="154"/>
        <v>95.470153292532302</v>
      </c>
      <c r="B4699">
        <f t="shared" ca="1" si="155"/>
        <v>6</v>
      </c>
    </row>
    <row r="4700" spans="1:2" x14ac:dyDescent="0.4">
      <c r="A4700">
        <f t="shared" ca="1" si="154"/>
        <v>34.923139611215973</v>
      </c>
      <c r="B4700">
        <f t="shared" ca="1" si="155"/>
        <v>4</v>
      </c>
    </row>
    <row r="4701" spans="1:2" x14ac:dyDescent="0.4">
      <c r="A4701">
        <f t="shared" ca="1" si="154"/>
        <v>82.521753274176859</v>
      </c>
      <c r="B4701">
        <f t="shared" ca="1" si="155"/>
        <v>5</v>
      </c>
    </row>
    <row r="4702" spans="1:2" x14ac:dyDescent="0.4">
      <c r="A4702">
        <f t="shared" ca="1" si="154"/>
        <v>98.060398195859648</v>
      </c>
      <c r="B4702">
        <f t="shared" ca="1" si="155"/>
        <v>6</v>
      </c>
    </row>
    <row r="4703" spans="1:2" x14ac:dyDescent="0.4">
      <c r="A4703">
        <f t="shared" ca="1" si="154"/>
        <v>85.870924959739696</v>
      </c>
      <c r="B4703">
        <f t="shared" ca="1" si="155"/>
        <v>5</v>
      </c>
    </row>
    <row r="4704" spans="1:2" x14ac:dyDescent="0.4">
      <c r="A4704">
        <f t="shared" ca="1" si="154"/>
        <v>28.711896131846114</v>
      </c>
      <c r="B4704">
        <f t="shared" ca="1" si="155"/>
        <v>3</v>
      </c>
    </row>
    <row r="4705" spans="1:2" x14ac:dyDescent="0.4">
      <c r="A4705">
        <f t="shared" ca="1" si="154"/>
        <v>58.986924741420012</v>
      </c>
      <c r="B4705">
        <f t="shared" ca="1" si="155"/>
        <v>4</v>
      </c>
    </row>
    <row r="4706" spans="1:2" x14ac:dyDescent="0.4">
      <c r="A4706">
        <f t="shared" ca="1" si="154"/>
        <v>36.723360547939798</v>
      </c>
      <c r="B4706">
        <f t="shared" ca="1" si="155"/>
        <v>4</v>
      </c>
    </row>
    <row r="4707" spans="1:2" x14ac:dyDescent="0.4">
      <c r="A4707">
        <f t="shared" ca="1" si="154"/>
        <v>28.565562645316188</v>
      </c>
      <c r="B4707">
        <f t="shared" ca="1" si="155"/>
        <v>3</v>
      </c>
    </row>
    <row r="4708" spans="1:2" x14ac:dyDescent="0.4">
      <c r="A4708">
        <f t="shared" ca="1" si="154"/>
        <v>13.29325436734905</v>
      </c>
      <c r="B4708">
        <f t="shared" ca="1" si="155"/>
        <v>2</v>
      </c>
    </row>
    <row r="4709" spans="1:2" x14ac:dyDescent="0.4">
      <c r="A4709">
        <f t="shared" ca="1" si="154"/>
        <v>99.03079117617014</v>
      </c>
      <c r="B4709">
        <f t="shared" ca="1" si="155"/>
        <v>6</v>
      </c>
    </row>
    <row r="4710" spans="1:2" x14ac:dyDescent="0.4">
      <c r="A4710">
        <f t="shared" ca="1" si="154"/>
        <v>5.7640687164819626</v>
      </c>
      <c r="B4710">
        <f t="shared" ca="1" si="155"/>
        <v>1</v>
      </c>
    </row>
    <row r="4711" spans="1:2" x14ac:dyDescent="0.4">
      <c r="A4711">
        <f t="shared" ca="1" si="154"/>
        <v>71.436059491762066</v>
      </c>
      <c r="B4711">
        <f t="shared" ca="1" si="155"/>
        <v>4</v>
      </c>
    </row>
    <row r="4712" spans="1:2" x14ac:dyDescent="0.4">
      <c r="A4712">
        <f t="shared" ca="1" si="154"/>
        <v>26.435205941232486</v>
      </c>
      <c r="B4712">
        <f t="shared" ca="1" si="155"/>
        <v>3</v>
      </c>
    </row>
    <row r="4713" spans="1:2" x14ac:dyDescent="0.4">
      <c r="A4713">
        <f t="shared" ca="1" si="154"/>
        <v>78.740495898331389</v>
      </c>
      <c r="B4713">
        <f t="shared" ca="1" si="155"/>
        <v>4</v>
      </c>
    </row>
    <row r="4714" spans="1:2" x14ac:dyDescent="0.4">
      <c r="A4714">
        <f t="shared" ca="1" si="154"/>
        <v>36.337446253867078</v>
      </c>
      <c r="B4714">
        <f t="shared" ca="1" si="155"/>
        <v>4</v>
      </c>
    </row>
    <row r="4715" spans="1:2" x14ac:dyDescent="0.4">
      <c r="A4715">
        <f t="shared" ca="1" si="154"/>
        <v>58.337597607391132</v>
      </c>
      <c r="B4715">
        <f t="shared" ca="1" si="155"/>
        <v>4</v>
      </c>
    </row>
    <row r="4716" spans="1:2" x14ac:dyDescent="0.4">
      <c r="A4716">
        <f t="shared" ca="1" si="154"/>
        <v>65.024034854113722</v>
      </c>
      <c r="B4716">
        <f t="shared" ca="1" si="155"/>
        <v>4</v>
      </c>
    </row>
    <row r="4717" spans="1:2" x14ac:dyDescent="0.4">
      <c r="A4717">
        <f t="shared" ca="1" si="154"/>
        <v>22.28451698550089</v>
      </c>
      <c r="B4717">
        <f t="shared" ca="1" si="155"/>
        <v>3</v>
      </c>
    </row>
    <row r="4718" spans="1:2" x14ac:dyDescent="0.4">
      <c r="A4718">
        <f t="shared" ca="1" si="154"/>
        <v>48.305126568322819</v>
      </c>
      <c r="B4718">
        <f t="shared" ca="1" si="155"/>
        <v>4</v>
      </c>
    </row>
    <row r="4719" spans="1:2" x14ac:dyDescent="0.4">
      <c r="A4719">
        <f t="shared" ca="1" si="154"/>
        <v>25.946898720537348</v>
      </c>
      <c r="B4719">
        <f t="shared" ca="1" si="155"/>
        <v>3</v>
      </c>
    </row>
    <row r="4720" spans="1:2" x14ac:dyDescent="0.4">
      <c r="A4720">
        <f t="shared" ca="1" si="154"/>
        <v>23.676081171670283</v>
      </c>
      <c r="B4720">
        <f t="shared" ca="1" si="155"/>
        <v>3</v>
      </c>
    </row>
    <row r="4721" spans="1:2" x14ac:dyDescent="0.4">
      <c r="A4721">
        <f t="shared" ca="1" si="154"/>
        <v>88.295576989168509</v>
      </c>
      <c r="B4721">
        <f t="shared" ca="1" si="155"/>
        <v>5</v>
      </c>
    </row>
    <row r="4722" spans="1:2" x14ac:dyDescent="0.4">
      <c r="A4722">
        <f t="shared" ca="1" si="154"/>
        <v>74.47851340563561</v>
      </c>
      <c r="B4722">
        <f t="shared" ca="1" si="155"/>
        <v>4</v>
      </c>
    </row>
    <row r="4723" spans="1:2" x14ac:dyDescent="0.4">
      <c r="A4723">
        <f t="shared" ca="1" si="154"/>
        <v>10.077306881260739</v>
      </c>
      <c r="B4723">
        <f t="shared" ca="1" si="155"/>
        <v>1</v>
      </c>
    </row>
    <row r="4724" spans="1:2" x14ac:dyDescent="0.4">
      <c r="A4724">
        <f t="shared" ca="1" si="154"/>
        <v>41.645386352753711</v>
      </c>
      <c r="B4724">
        <f t="shared" ca="1" si="155"/>
        <v>4</v>
      </c>
    </row>
    <row r="4725" spans="1:2" x14ac:dyDescent="0.4">
      <c r="A4725">
        <f t="shared" ca="1" si="154"/>
        <v>58.28660626223958</v>
      </c>
      <c r="B4725">
        <f t="shared" ca="1" si="155"/>
        <v>4</v>
      </c>
    </row>
    <row r="4726" spans="1:2" x14ac:dyDescent="0.4">
      <c r="A4726">
        <f t="shared" ca="1" si="154"/>
        <v>4.8430910152741369</v>
      </c>
      <c r="B4726">
        <f t="shared" ca="1" si="155"/>
        <v>1</v>
      </c>
    </row>
    <row r="4727" spans="1:2" x14ac:dyDescent="0.4">
      <c r="A4727">
        <f t="shared" ca="1" si="154"/>
        <v>79.232221116194239</v>
      </c>
      <c r="B4727">
        <f t="shared" ca="1" si="155"/>
        <v>4</v>
      </c>
    </row>
    <row r="4728" spans="1:2" x14ac:dyDescent="0.4">
      <c r="A4728">
        <f t="shared" ca="1" si="154"/>
        <v>95.08322042321717</v>
      </c>
      <c r="B4728">
        <f t="shared" ca="1" si="155"/>
        <v>6</v>
      </c>
    </row>
    <row r="4729" spans="1:2" x14ac:dyDescent="0.4">
      <c r="A4729">
        <f t="shared" ca="1" si="154"/>
        <v>73.138678250157923</v>
      </c>
      <c r="B4729">
        <f t="shared" ca="1" si="155"/>
        <v>4</v>
      </c>
    </row>
    <row r="4730" spans="1:2" x14ac:dyDescent="0.4">
      <c r="A4730">
        <f t="shared" ca="1" si="154"/>
        <v>86.775632389673632</v>
      </c>
      <c r="B4730">
        <f t="shared" ca="1" si="155"/>
        <v>5</v>
      </c>
    </row>
    <row r="4731" spans="1:2" x14ac:dyDescent="0.4">
      <c r="A4731">
        <f t="shared" ca="1" si="154"/>
        <v>15.66574670525508</v>
      </c>
      <c r="B4731">
        <f t="shared" ca="1" si="155"/>
        <v>2</v>
      </c>
    </row>
    <row r="4732" spans="1:2" x14ac:dyDescent="0.4">
      <c r="A4732">
        <f t="shared" ca="1" si="154"/>
        <v>83.46562510953855</v>
      </c>
      <c r="B4732">
        <f t="shared" ca="1" si="155"/>
        <v>5</v>
      </c>
    </row>
    <row r="4733" spans="1:2" x14ac:dyDescent="0.4">
      <c r="A4733">
        <f t="shared" ca="1" si="154"/>
        <v>53.360652701318045</v>
      </c>
      <c r="B4733">
        <f t="shared" ca="1" si="155"/>
        <v>4</v>
      </c>
    </row>
    <row r="4734" spans="1:2" x14ac:dyDescent="0.4">
      <c r="A4734">
        <f t="shared" ca="1" si="154"/>
        <v>97.653183281900695</v>
      </c>
      <c r="B4734">
        <f t="shared" ca="1" si="155"/>
        <v>6</v>
      </c>
    </row>
    <row r="4735" spans="1:2" x14ac:dyDescent="0.4">
      <c r="A4735">
        <f t="shared" ca="1" si="154"/>
        <v>25.361452922159511</v>
      </c>
      <c r="B4735">
        <f t="shared" ca="1" si="155"/>
        <v>3</v>
      </c>
    </row>
    <row r="4736" spans="1:2" x14ac:dyDescent="0.4">
      <c r="A4736">
        <f t="shared" ca="1" si="154"/>
        <v>67.37574389658613</v>
      </c>
      <c r="B4736">
        <f t="shared" ca="1" si="155"/>
        <v>4</v>
      </c>
    </row>
    <row r="4737" spans="1:2" x14ac:dyDescent="0.4">
      <c r="A4737">
        <f t="shared" ca="1" si="154"/>
        <v>24.713187586333053</v>
      </c>
      <c r="B4737">
        <f t="shared" ca="1" si="155"/>
        <v>3</v>
      </c>
    </row>
    <row r="4738" spans="1:2" x14ac:dyDescent="0.4">
      <c r="A4738">
        <f t="shared" ca="1" si="154"/>
        <v>35.574191957384237</v>
      </c>
      <c r="B4738">
        <f t="shared" ca="1" si="155"/>
        <v>4</v>
      </c>
    </row>
    <row r="4739" spans="1:2" x14ac:dyDescent="0.4">
      <c r="A4739">
        <f t="shared" ref="A4739:A4802" ca="1" si="156">RAND()*100</f>
        <v>40.533839941796842</v>
      </c>
      <c r="B4739">
        <f t="shared" ca="1" si="155"/>
        <v>4</v>
      </c>
    </row>
    <row r="4740" spans="1:2" x14ac:dyDescent="0.4">
      <c r="A4740">
        <f t="shared" ca="1" si="156"/>
        <v>27.848622936308253</v>
      </c>
      <c r="B4740">
        <f t="shared" ref="B4740:B4803" ca="1" si="157">IF(A4740&lt;11,1,IF(A4740&lt;21,2,IF(A4740&lt;31,3,IF(A4740&lt;81,4,IF(A4740&lt;91,5,6)))))</f>
        <v>3</v>
      </c>
    </row>
    <row r="4741" spans="1:2" x14ac:dyDescent="0.4">
      <c r="A4741">
        <f t="shared" ca="1" si="156"/>
        <v>57.004988367836795</v>
      </c>
      <c r="B4741">
        <f t="shared" ca="1" si="157"/>
        <v>4</v>
      </c>
    </row>
    <row r="4742" spans="1:2" x14ac:dyDescent="0.4">
      <c r="A4742">
        <f t="shared" ca="1" si="156"/>
        <v>9.5933770396383178</v>
      </c>
      <c r="B4742">
        <f t="shared" ca="1" si="157"/>
        <v>1</v>
      </c>
    </row>
    <row r="4743" spans="1:2" x14ac:dyDescent="0.4">
      <c r="A4743">
        <f t="shared" ca="1" si="156"/>
        <v>52.233166839084888</v>
      </c>
      <c r="B4743">
        <f t="shared" ca="1" si="157"/>
        <v>4</v>
      </c>
    </row>
    <row r="4744" spans="1:2" x14ac:dyDescent="0.4">
      <c r="A4744">
        <f t="shared" ca="1" si="156"/>
        <v>50.93076517034374</v>
      </c>
      <c r="B4744">
        <f t="shared" ca="1" si="157"/>
        <v>4</v>
      </c>
    </row>
    <row r="4745" spans="1:2" x14ac:dyDescent="0.4">
      <c r="A4745">
        <f t="shared" ca="1" si="156"/>
        <v>72.124706050580272</v>
      </c>
      <c r="B4745">
        <f t="shared" ca="1" si="157"/>
        <v>4</v>
      </c>
    </row>
    <row r="4746" spans="1:2" x14ac:dyDescent="0.4">
      <c r="A4746">
        <f t="shared" ca="1" si="156"/>
        <v>76.452520931663031</v>
      </c>
      <c r="B4746">
        <f t="shared" ca="1" si="157"/>
        <v>4</v>
      </c>
    </row>
    <row r="4747" spans="1:2" x14ac:dyDescent="0.4">
      <c r="A4747">
        <f t="shared" ca="1" si="156"/>
        <v>89.699837567925599</v>
      </c>
      <c r="B4747">
        <f t="shared" ca="1" si="157"/>
        <v>5</v>
      </c>
    </row>
    <row r="4748" spans="1:2" x14ac:dyDescent="0.4">
      <c r="A4748">
        <f t="shared" ca="1" si="156"/>
        <v>39.108170305407143</v>
      </c>
      <c r="B4748">
        <f t="shared" ca="1" si="157"/>
        <v>4</v>
      </c>
    </row>
    <row r="4749" spans="1:2" x14ac:dyDescent="0.4">
      <c r="A4749">
        <f t="shared" ca="1" si="156"/>
        <v>8.9758292737231127</v>
      </c>
      <c r="B4749">
        <f t="shared" ca="1" si="157"/>
        <v>1</v>
      </c>
    </row>
    <row r="4750" spans="1:2" x14ac:dyDescent="0.4">
      <c r="A4750">
        <f t="shared" ca="1" si="156"/>
        <v>33.530220580363711</v>
      </c>
      <c r="B4750">
        <f t="shared" ca="1" si="157"/>
        <v>4</v>
      </c>
    </row>
    <row r="4751" spans="1:2" x14ac:dyDescent="0.4">
      <c r="A4751">
        <f t="shared" ca="1" si="156"/>
        <v>83.881569273347978</v>
      </c>
      <c r="B4751">
        <f t="shared" ca="1" si="157"/>
        <v>5</v>
      </c>
    </row>
    <row r="4752" spans="1:2" x14ac:dyDescent="0.4">
      <c r="A4752">
        <f t="shared" ca="1" si="156"/>
        <v>41.223125829740113</v>
      </c>
      <c r="B4752">
        <f t="shared" ca="1" si="157"/>
        <v>4</v>
      </c>
    </row>
    <row r="4753" spans="1:2" x14ac:dyDescent="0.4">
      <c r="A4753">
        <f t="shared" ca="1" si="156"/>
        <v>41.123679015215686</v>
      </c>
      <c r="B4753">
        <f t="shared" ca="1" si="157"/>
        <v>4</v>
      </c>
    </row>
    <row r="4754" spans="1:2" x14ac:dyDescent="0.4">
      <c r="A4754">
        <f t="shared" ca="1" si="156"/>
        <v>79.689899369870304</v>
      </c>
      <c r="B4754">
        <f t="shared" ca="1" si="157"/>
        <v>4</v>
      </c>
    </row>
    <row r="4755" spans="1:2" x14ac:dyDescent="0.4">
      <c r="A4755">
        <f t="shared" ca="1" si="156"/>
        <v>18.911409071262341</v>
      </c>
      <c r="B4755">
        <f t="shared" ca="1" si="157"/>
        <v>2</v>
      </c>
    </row>
    <row r="4756" spans="1:2" x14ac:dyDescent="0.4">
      <c r="A4756">
        <f t="shared" ca="1" si="156"/>
        <v>98.383587798618734</v>
      </c>
      <c r="B4756">
        <f t="shared" ca="1" si="157"/>
        <v>6</v>
      </c>
    </row>
    <row r="4757" spans="1:2" x14ac:dyDescent="0.4">
      <c r="A4757">
        <f t="shared" ca="1" si="156"/>
        <v>73.288247787718376</v>
      </c>
      <c r="B4757">
        <f t="shared" ca="1" si="157"/>
        <v>4</v>
      </c>
    </row>
    <row r="4758" spans="1:2" x14ac:dyDescent="0.4">
      <c r="A4758">
        <f t="shared" ca="1" si="156"/>
        <v>95.301467463891015</v>
      </c>
      <c r="B4758">
        <f t="shared" ca="1" si="157"/>
        <v>6</v>
      </c>
    </row>
    <row r="4759" spans="1:2" x14ac:dyDescent="0.4">
      <c r="A4759">
        <f t="shared" ca="1" si="156"/>
        <v>87.03340459380648</v>
      </c>
      <c r="B4759">
        <f t="shared" ca="1" si="157"/>
        <v>5</v>
      </c>
    </row>
    <row r="4760" spans="1:2" x14ac:dyDescent="0.4">
      <c r="A4760">
        <f t="shared" ca="1" si="156"/>
        <v>48.510417293223874</v>
      </c>
      <c r="B4760">
        <f t="shared" ca="1" si="157"/>
        <v>4</v>
      </c>
    </row>
    <row r="4761" spans="1:2" x14ac:dyDescent="0.4">
      <c r="A4761">
        <f t="shared" ca="1" si="156"/>
        <v>90.436880958906386</v>
      </c>
      <c r="B4761">
        <f t="shared" ca="1" si="157"/>
        <v>5</v>
      </c>
    </row>
    <row r="4762" spans="1:2" x14ac:dyDescent="0.4">
      <c r="A4762">
        <f t="shared" ca="1" si="156"/>
        <v>57.738931807119343</v>
      </c>
      <c r="B4762">
        <f t="shared" ca="1" si="157"/>
        <v>4</v>
      </c>
    </row>
    <row r="4763" spans="1:2" x14ac:dyDescent="0.4">
      <c r="A4763">
        <f t="shared" ca="1" si="156"/>
        <v>10.226214184323645</v>
      </c>
      <c r="B4763">
        <f t="shared" ca="1" si="157"/>
        <v>1</v>
      </c>
    </row>
    <row r="4764" spans="1:2" x14ac:dyDescent="0.4">
      <c r="A4764">
        <f t="shared" ca="1" si="156"/>
        <v>90.136845576725761</v>
      </c>
      <c r="B4764">
        <f t="shared" ca="1" si="157"/>
        <v>5</v>
      </c>
    </row>
    <row r="4765" spans="1:2" x14ac:dyDescent="0.4">
      <c r="A4765">
        <f t="shared" ca="1" si="156"/>
        <v>48.932861706980489</v>
      </c>
      <c r="B4765">
        <f t="shared" ca="1" si="157"/>
        <v>4</v>
      </c>
    </row>
    <row r="4766" spans="1:2" x14ac:dyDescent="0.4">
      <c r="A4766">
        <f t="shared" ca="1" si="156"/>
        <v>17.424195205132918</v>
      </c>
      <c r="B4766">
        <f t="shared" ca="1" si="157"/>
        <v>2</v>
      </c>
    </row>
    <row r="4767" spans="1:2" x14ac:dyDescent="0.4">
      <c r="A4767">
        <f t="shared" ca="1" si="156"/>
        <v>59.018641400161734</v>
      </c>
      <c r="B4767">
        <f t="shared" ca="1" si="157"/>
        <v>4</v>
      </c>
    </row>
    <row r="4768" spans="1:2" x14ac:dyDescent="0.4">
      <c r="A4768">
        <f t="shared" ca="1" si="156"/>
        <v>52.953385752376022</v>
      </c>
      <c r="B4768">
        <f t="shared" ca="1" si="157"/>
        <v>4</v>
      </c>
    </row>
    <row r="4769" spans="1:2" x14ac:dyDescent="0.4">
      <c r="A4769">
        <f t="shared" ca="1" si="156"/>
        <v>96.268275516323072</v>
      </c>
      <c r="B4769">
        <f t="shared" ca="1" si="157"/>
        <v>6</v>
      </c>
    </row>
    <row r="4770" spans="1:2" x14ac:dyDescent="0.4">
      <c r="A4770">
        <f t="shared" ca="1" si="156"/>
        <v>1.4355231407108704</v>
      </c>
      <c r="B4770">
        <f t="shared" ca="1" si="157"/>
        <v>1</v>
      </c>
    </row>
    <row r="4771" spans="1:2" x14ac:dyDescent="0.4">
      <c r="A4771">
        <f t="shared" ca="1" si="156"/>
        <v>4.2135571533489458</v>
      </c>
      <c r="B4771">
        <f t="shared" ca="1" si="157"/>
        <v>1</v>
      </c>
    </row>
    <row r="4772" spans="1:2" x14ac:dyDescent="0.4">
      <c r="A4772">
        <f t="shared" ca="1" si="156"/>
        <v>93.927137819677355</v>
      </c>
      <c r="B4772">
        <f t="shared" ca="1" si="157"/>
        <v>6</v>
      </c>
    </row>
    <row r="4773" spans="1:2" x14ac:dyDescent="0.4">
      <c r="A4773">
        <f t="shared" ca="1" si="156"/>
        <v>96.895727080567596</v>
      </c>
      <c r="B4773">
        <f t="shared" ca="1" si="157"/>
        <v>6</v>
      </c>
    </row>
    <row r="4774" spans="1:2" x14ac:dyDescent="0.4">
      <c r="A4774">
        <f t="shared" ca="1" si="156"/>
        <v>43.347615807405646</v>
      </c>
      <c r="B4774">
        <f t="shared" ca="1" si="157"/>
        <v>4</v>
      </c>
    </row>
    <row r="4775" spans="1:2" x14ac:dyDescent="0.4">
      <c r="A4775">
        <f t="shared" ca="1" si="156"/>
        <v>5.8130282573183418</v>
      </c>
      <c r="B4775">
        <f t="shared" ca="1" si="157"/>
        <v>1</v>
      </c>
    </row>
    <row r="4776" spans="1:2" x14ac:dyDescent="0.4">
      <c r="A4776">
        <f t="shared" ca="1" si="156"/>
        <v>32.379499035869507</v>
      </c>
      <c r="B4776">
        <f t="shared" ca="1" si="157"/>
        <v>4</v>
      </c>
    </row>
    <row r="4777" spans="1:2" x14ac:dyDescent="0.4">
      <c r="A4777">
        <f t="shared" ca="1" si="156"/>
        <v>17.304642895683653</v>
      </c>
      <c r="B4777">
        <f t="shared" ca="1" si="157"/>
        <v>2</v>
      </c>
    </row>
    <row r="4778" spans="1:2" x14ac:dyDescent="0.4">
      <c r="A4778">
        <f t="shared" ca="1" si="156"/>
        <v>58.26129030992049</v>
      </c>
      <c r="B4778">
        <f t="shared" ca="1" si="157"/>
        <v>4</v>
      </c>
    </row>
    <row r="4779" spans="1:2" x14ac:dyDescent="0.4">
      <c r="A4779">
        <f t="shared" ca="1" si="156"/>
        <v>90.556735600822435</v>
      </c>
      <c r="B4779">
        <f t="shared" ca="1" si="157"/>
        <v>5</v>
      </c>
    </row>
    <row r="4780" spans="1:2" x14ac:dyDescent="0.4">
      <c r="A4780">
        <f t="shared" ca="1" si="156"/>
        <v>58.803352281217201</v>
      </c>
      <c r="B4780">
        <f t="shared" ca="1" si="157"/>
        <v>4</v>
      </c>
    </row>
    <row r="4781" spans="1:2" x14ac:dyDescent="0.4">
      <c r="A4781">
        <f t="shared" ca="1" si="156"/>
        <v>61.470458334908372</v>
      </c>
      <c r="B4781">
        <f t="shared" ca="1" si="157"/>
        <v>4</v>
      </c>
    </row>
    <row r="4782" spans="1:2" x14ac:dyDescent="0.4">
      <c r="A4782">
        <f t="shared" ca="1" si="156"/>
        <v>10.638528805994019</v>
      </c>
      <c r="B4782">
        <f t="shared" ca="1" si="157"/>
        <v>1</v>
      </c>
    </row>
    <row r="4783" spans="1:2" x14ac:dyDescent="0.4">
      <c r="A4783">
        <f t="shared" ca="1" si="156"/>
        <v>49.791212292618667</v>
      </c>
      <c r="B4783">
        <f t="shared" ca="1" si="157"/>
        <v>4</v>
      </c>
    </row>
    <row r="4784" spans="1:2" x14ac:dyDescent="0.4">
      <c r="A4784">
        <f t="shared" ca="1" si="156"/>
        <v>66.91186401982921</v>
      </c>
      <c r="B4784">
        <f t="shared" ca="1" si="157"/>
        <v>4</v>
      </c>
    </row>
    <row r="4785" spans="1:2" x14ac:dyDescent="0.4">
      <c r="A4785">
        <f t="shared" ca="1" si="156"/>
        <v>86.249572590136566</v>
      </c>
      <c r="B4785">
        <f t="shared" ca="1" si="157"/>
        <v>5</v>
      </c>
    </row>
    <row r="4786" spans="1:2" x14ac:dyDescent="0.4">
      <c r="A4786">
        <f t="shared" ca="1" si="156"/>
        <v>52.65810017028096</v>
      </c>
      <c r="B4786">
        <f t="shared" ca="1" si="157"/>
        <v>4</v>
      </c>
    </row>
    <row r="4787" spans="1:2" x14ac:dyDescent="0.4">
      <c r="A4787">
        <f t="shared" ca="1" si="156"/>
        <v>47.695074237597687</v>
      </c>
      <c r="B4787">
        <f t="shared" ca="1" si="157"/>
        <v>4</v>
      </c>
    </row>
    <row r="4788" spans="1:2" x14ac:dyDescent="0.4">
      <c r="A4788">
        <f t="shared" ca="1" si="156"/>
        <v>11.007137236549502</v>
      </c>
      <c r="B4788">
        <f t="shared" ca="1" si="157"/>
        <v>2</v>
      </c>
    </row>
    <row r="4789" spans="1:2" x14ac:dyDescent="0.4">
      <c r="A4789">
        <f t="shared" ca="1" si="156"/>
        <v>94.442594544797004</v>
      </c>
      <c r="B4789">
        <f t="shared" ca="1" si="157"/>
        <v>6</v>
      </c>
    </row>
    <row r="4790" spans="1:2" x14ac:dyDescent="0.4">
      <c r="A4790">
        <f t="shared" ca="1" si="156"/>
        <v>91.333581237909414</v>
      </c>
      <c r="B4790">
        <f t="shared" ca="1" si="157"/>
        <v>6</v>
      </c>
    </row>
    <row r="4791" spans="1:2" x14ac:dyDescent="0.4">
      <c r="A4791">
        <f t="shared" ca="1" si="156"/>
        <v>62.806505683551727</v>
      </c>
      <c r="B4791">
        <f t="shared" ca="1" si="157"/>
        <v>4</v>
      </c>
    </row>
    <row r="4792" spans="1:2" x14ac:dyDescent="0.4">
      <c r="A4792">
        <f t="shared" ca="1" si="156"/>
        <v>22.679144256251259</v>
      </c>
      <c r="B4792">
        <f t="shared" ca="1" si="157"/>
        <v>3</v>
      </c>
    </row>
    <row r="4793" spans="1:2" x14ac:dyDescent="0.4">
      <c r="A4793">
        <f t="shared" ca="1" si="156"/>
        <v>46.250168156907833</v>
      </c>
      <c r="B4793">
        <f t="shared" ca="1" si="157"/>
        <v>4</v>
      </c>
    </row>
    <row r="4794" spans="1:2" x14ac:dyDescent="0.4">
      <c r="A4794">
        <f t="shared" ca="1" si="156"/>
        <v>33.216575754649469</v>
      </c>
      <c r="B4794">
        <f t="shared" ca="1" si="157"/>
        <v>4</v>
      </c>
    </row>
    <row r="4795" spans="1:2" x14ac:dyDescent="0.4">
      <c r="A4795">
        <f t="shared" ca="1" si="156"/>
        <v>85.517720318241359</v>
      </c>
      <c r="B4795">
        <f t="shared" ca="1" si="157"/>
        <v>5</v>
      </c>
    </row>
    <row r="4796" spans="1:2" x14ac:dyDescent="0.4">
      <c r="A4796">
        <f t="shared" ca="1" si="156"/>
        <v>37.679161081260794</v>
      </c>
      <c r="B4796">
        <f t="shared" ca="1" si="157"/>
        <v>4</v>
      </c>
    </row>
    <row r="4797" spans="1:2" x14ac:dyDescent="0.4">
      <c r="A4797">
        <f t="shared" ca="1" si="156"/>
        <v>88.492251837054496</v>
      </c>
      <c r="B4797">
        <f t="shared" ca="1" si="157"/>
        <v>5</v>
      </c>
    </row>
    <row r="4798" spans="1:2" x14ac:dyDescent="0.4">
      <c r="A4798">
        <f t="shared" ca="1" si="156"/>
        <v>99.608582319400469</v>
      </c>
      <c r="B4798">
        <f t="shared" ca="1" si="157"/>
        <v>6</v>
      </c>
    </row>
    <row r="4799" spans="1:2" x14ac:dyDescent="0.4">
      <c r="A4799">
        <f t="shared" ca="1" si="156"/>
        <v>82.098795890778973</v>
      </c>
      <c r="B4799">
        <f t="shared" ca="1" si="157"/>
        <v>5</v>
      </c>
    </row>
    <row r="4800" spans="1:2" x14ac:dyDescent="0.4">
      <c r="A4800">
        <f t="shared" ca="1" si="156"/>
        <v>35.583266213211616</v>
      </c>
      <c r="B4800">
        <f t="shared" ca="1" si="157"/>
        <v>4</v>
      </c>
    </row>
    <row r="4801" spans="1:2" x14ac:dyDescent="0.4">
      <c r="A4801">
        <f t="shared" ca="1" si="156"/>
        <v>69.877993729875541</v>
      </c>
      <c r="B4801">
        <f t="shared" ca="1" si="157"/>
        <v>4</v>
      </c>
    </row>
    <row r="4802" spans="1:2" x14ac:dyDescent="0.4">
      <c r="A4802">
        <f t="shared" ca="1" si="156"/>
        <v>12.660522669703134</v>
      </c>
      <c r="B4802">
        <f t="shared" ca="1" si="157"/>
        <v>2</v>
      </c>
    </row>
    <row r="4803" spans="1:2" x14ac:dyDescent="0.4">
      <c r="A4803">
        <f t="shared" ref="A4803:A4866" ca="1" si="158">RAND()*100</f>
        <v>62.231149940294394</v>
      </c>
      <c r="B4803">
        <f t="shared" ca="1" si="157"/>
        <v>4</v>
      </c>
    </row>
    <row r="4804" spans="1:2" x14ac:dyDescent="0.4">
      <c r="A4804">
        <f t="shared" ca="1" si="158"/>
        <v>71.38696664525277</v>
      </c>
      <c r="B4804">
        <f t="shared" ref="B4804:B4867" ca="1" si="159">IF(A4804&lt;11,1,IF(A4804&lt;21,2,IF(A4804&lt;31,3,IF(A4804&lt;81,4,IF(A4804&lt;91,5,6)))))</f>
        <v>4</v>
      </c>
    </row>
    <row r="4805" spans="1:2" x14ac:dyDescent="0.4">
      <c r="A4805">
        <f t="shared" ca="1" si="158"/>
        <v>68.221008651086308</v>
      </c>
      <c r="B4805">
        <f t="shared" ca="1" si="159"/>
        <v>4</v>
      </c>
    </row>
    <row r="4806" spans="1:2" x14ac:dyDescent="0.4">
      <c r="A4806">
        <f t="shared" ca="1" si="158"/>
        <v>24.491177765265149</v>
      </c>
      <c r="B4806">
        <f t="shared" ca="1" si="159"/>
        <v>3</v>
      </c>
    </row>
    <row r="4807" spans="1:2" x14ac:dyDescent="0.4">
      <c r="A4807">
        <f t="shared" ca="1" si="158"/>
        <v>69.555566172046795</v>
      </c>
      <c r="B4807">
        <f t="shared" ca="1" si="159"/>
        <v>4</v>
      </c>
    </row>
    <row r="4808" spans="1:2" x14ac:dyDescent="0.4">
      <c r="A4808">
        <f t="shared" ca="1" si="158"/>
        <v>95.138998722135</v>
      </c>
      <c r="B4808">
        <f t="shared" ca="1" si="159"/>
        <v>6</v>
      </c>
    </row>
    <row r="4809" spans="1:2" x14ac:dyDescent="0.4">
      <c r="A4809">
        <f t="shared" ca="1" si="158"/>
        <v>6.743088111414119</v>
      </c>
      <c r="B4809">
        <f t="shared" ca="1" si="159"/>
        <v>1</v>
      </c>
    </row>
    <row r="4810" spans="1:2" x14ac:dyDescent="0.4">
      <c r="A4810">
        <f t="shared" ca="1" si="158"/>
        <v>71.113411562405517</v>
      </c>
      <c r="B4810">
        <f t="shared" ca="1" si="159"/>
        <v>4</v>
      </c>
    </row>
    <row r="4811" spans="1:2" x14ac:dyDescent="0.4">
      <c r="A4811">
        <f t="shared" ca="1" si="158"/>
        <v>67.104417699887364</v>
      </c>
      <c r="B4811">
        <f t="shared" ca="1" si="159"/>
        <v>4</v>
      </c>
    </row>
    <row r="4812" spans="1:2" x14ac:dyDescent="0.4">
      <c r="A4812">
        <f t="shared" ca="1" si="158"/>
        <v>74.912383106113751</v>
      </c>
      <c r="B4812">
        <f t="shared" ca="1" si="159"/>
        <v>4</v>
      </c>
    </row>
    <row r="4813" spans="1:2" x14ac:dyDescent="0.4">
      <c r="A4813">
        <f t="shared" ca="1" si="158"/>
        <v>14.083735390375152</v>
      </c>
      <c r="B4813">
        <f t="shared" ca="1" si="159"/>
        <v>2</v>
      </c>
    </row>
    <row r="4814" spans="1:2" x14ac:dyDescent="0.4">
      <c r="A4814">
        <f t="shared" ca="1" si="158"/>
        <v>51.874791605630818</v>
      </c>
      <c r="B4814">
        <f t="shared" ca="1" si="159"/>
        <v>4</v>
      </c>
    </row>
    <row r="4815" spans="1:2" x14ac:dyDescent="0.4">
      <c r="A4815">
        <f t="shared" ca="1" si="158"/>
        <v>55.621752926097493</v>
      </c>
      <c r="B4815">
        <f t="shared" ca="1" si="159"/>
        <v>4</v>
      </c>
    </row>
    <row r="4816" spans="1:2" x14ac:dyDescent="0.4">
      <c r="A4816">
        <f t="shared" ca="1" si="158"/>
        <v>22.440325589204711</v>
      </c>
      <c r="B4816">
        <f t="shared" ca="1" si="159"/>
        <v>3</v>
      </c>
    </row>
    <row r="4817" spans="1:2" x14ac:dyDescent="0.4">
      <c r="A4817">
        <f t="shared" ca="1" si="158"/>
        <v>21.322522135414435</v>
      </c>
      <c r="B4817">
        <f t="shared" ca="1" si="159"/>
        <v>3</v>
      </c>
    </row>
    <row r="4818" spans="1:2" x14ac:dyDescent="0.4">
      <c r="A4818">
        <f t="shared" ca="1" si="158"/>
        <v>23.453102498352209</v>
      </c>
      <c r="B4818">
        <f t="shared" ca="1" si="159"/>
        <v>3</v>
      </c>
    </row>
    <row r="4819" spans="1:2" x14ac:dyDescent="0.4">
      <c r="A4819">
        <f t="shared" ca="1" si="158"/>
        <v>34.502862169095692</v>
      </c>
      <c r="B4819">
        <f t="shared" ca="1" si="159"/>
        <v>4</v>
      </c>
    </row>
    <row r="4820" spans="1:2" x14ac:dyDescent="0.4">
      <c r="A4820">
        <f t="shared" ca="1" si="158"/>
        <v>53.928642660877358</v>
      </c>
      <c r="B4820">
        <f t="shared" ca="1" si="159"/>
        <v>4</v>
      </c>
    </row>
    <row r="4821" spans="1:2" x14ac:dyDescent="0.4">
      <c r="A4821">
        <f t="shared" ca="1" si="158"/>
        <v>96.71215753365459</v>
      </c>
      <c r="B4821">
        <f t="shared" ca="1" si="159"/>
        <v>6</v>
      </c>
    </row>
    <row r="4822" spans="1:2" x14ac:dyDescent="0.4">
      <c r="A4822">
        <f t="shared" ca="1" si="158"/>
        <v>43.94607453387853</v>
      </c>
      <c r="B4822">
        <f t="shared" ca="1" si="159"/>
        <v>4</v>
      </c>
    </row>
    <row r="4823" spans="1:2" x14ac:dyDescent="0.4">
      <c r="A4823">
        <f t="shared" ca="1" si="158"/>
        <v>47.266494313044959</v>
      </c>
      <c r="B4823">
        <f t="shared" ca="1" si="159"/>
        <v>4</v>
      </c>
    </row>
    <row r="4824" spans="1:2" x14ac:dyDescent="0.4">
      <c r="A4824">
        <f t="shared" ca="1" si="158"/>
        <v>55.119572998703745</v>
      </c>
      <c r="B4824">
        <f t="shared" ca="1" si="159"/>
        <v>4</v>
      </c>
    </row>
    <row r="4825" spans="1:2" x14ac:dyDescent="0.4">
      <c r="A4825">
        <f t="shared" ca="1" si="158"/>
        <v>0.54567094816755368</v>
      </c>
      <c r="B4825">
        <f t="shared" ca="1" si="159"/>
        <v>1</v>
      </c>
    </row>
    <row r="4826" spans="1:2" x14ac:dyDescent="0.4">
      <c r="A4826">
        <f t="shared" ca="1" si="158"/>
        <v>92.291542244499553</v>
      </c>
      <c r="B4826">
        <f t="shared" ca="1" si="159"/>
        <v>6</v>
      </c>
    </row>
    <row r="4827" spans="1:2" x14ac:dyDescent="0.4">
      <c r="A4827">
        <f t="shared" ca="1" si="158"/>
        <v>14.689224476848251</v>
      </c>
      <c r="B4827">
        <f t="shared" ca="1" si="159"/>
        <v>2</v>
      </c>
    </row>
    <row r="4828" spans="1:2" x14ac:dyDescent="0.4">
      <c r="A4828">
        <f t="shared" ca="1" si="158"/>
        <v>47.477672995239381</v>
      </c>
      <c r="B4828">
        <f t="shared" ca="1" si="159"/>
        <v>4</v>
      </c>
    </row>
    <row r="4829" spans="1:2" x14ac:dyDescent="0.4">
      <c r="A4829">
        <f t="shared" ca="1" si="158"/>
        <v>52.961120578740029</v>
      </c>
      <c r="B4829">
        <f t="shared" ca="1" si="159"/>
        <v>4</v>
      </c>
    </row>
    <row r="4830" spans="1:2" x14ac:dyDescent="0.4">
      <c r="A4830">
        <f t="shared" ca="1" si="158"/>
        <v>82.208708811360708</v>
      </c>
      <c r="B4830">
        <f t="shared" ca="1" si="159"/>
        <v>5</v>
      </c>
    </row>
    <row r="4831" spans="1:2" x14ac:dyDescent="0.4">
      <c r="A4831">
        <f t="shared" ca="1" si="158"/>
        <v>93.262664442408308</v>
      </c>
      <c r="B4831">
        <f t="shared" ca="1" si="159"/>
        <v>6</v>
      </c>
    </row>
    <row r="4832" spans="1:2" x14ac:dyDescent="0.4">
      <c r="A4832">
        <f t="shared" ca="1" si="158"/>
        <v>42.298524722352582</v>
      </c>
      <c r="B4832">
        <f t="shared" ca="1" si="159"/>
        <v>4</v>
      </c>
    </row>
    <row r="4833" spans="1:2" x14ac:dyDescent="0.4">
      <c r="A4833">
        <f t="shared" ca="1" si="158"/>
        <v>14.152960184753283</v>
      </c>
      <c r="B4833">
        <f t="shared" ca="1" si="159"/>
        <v>2</v>
      </c>
    </row>
    <row r="4834" spans="1:2" x14ac:dyDescent="0.4">
      <c r="A4834">
        <f t="shared" ca="1" si="158"/>
        <v>33.99367269478816</v>
      </c>
      <c r="B4834">
        <f t="shared" ca="1" si="159"/>
        <v>4</v>
      </c>
    </row>
    <row r="4835" spans="1:2" x14ac:dyDescent="0.4">
      <c r="A4835">
        <f t="shared" ca="1" si="158"/>
        <v>22.092475488875262</v>
      </c>
      <c r="B4835">
        <f t="shared" ca="1" si="159"/>
        <v>3</v>
      </c>
    </row>
    <row r="4836" spans="1:2" x14ac:dyDescent="0.4">
      <c r="A4836">
        <f t="shared" ca="1" si="158"/>
        <v>10.996751297018491</v>
      </c>
      <c r="B4836">
        <f t="shared" ca="1" si="159"/>
        <v>1</v>
      </c>
    </row>
    <row r="4837" spans="1:2" x14ac:dyDescent="0.4">
      <c r="A4837">
        <f t="shared" ca="1" si="158"/>
        <v>62.258968797710565</v>
      </c>
      <c r="B4837">
        <f t="shared" ca="1" si="159"/>
        <v>4</v>
      </c>
    </row>
    <row r="4838" spans="1:2" x14ac:dyDescent="0.4">
      <c r="A4838">
        <f t="shared" ca="1" si="158"/>
        <v>10.575696242767485</v>
      </c>
      <c r="B4838">
        <f t="shared" ca="1" si="159"/>
        <v>1</v>
      </c>
    </row>
    <row r="4839" spans="1:2" x14ac:dyDescent="0.4">
      <c r="A4839">
        <f t="shared" ca="1" si="158"/>
        <v>64.750887736554134</v>
      </c>
      <c r="B4839">
        <f t="shared" ca="1" si="159"/>
        <v>4</v>
      </c>
    </row>
    <row r="4840" spans="1:2" x14ac:dyDescent="0.4">
      <c r="A4840">
        <f t="shared" ca="1" si="158"/>
        <v>16.701763720160955</v>
      </c>
      <c r="B4840">
        <f t="shared" ca="1" si="159"/>
        <v>2</v>
      </c>
    </row>
    <row r="4841" spans="1:2" x14ac:dyDescent="0.4">
      <c r="A4841">
        <f t="shared" ca="1" si="158"/>
        <v>10.626367579846029</v>
      </c>
      <c r="B4841">
        <f t="shared" ca="1" si="159"/>
        <v>1</v>
      </c>
    </row>
    <row r="4842" spans="1:2" x14ac:dyDescent="0.4">
      <c r="A4842">
        <f t="shared" ca="1" si="158"/>
        <v>40.553899837537365</v>
      </c>
      <c r="B4842">
        <f t="shared" ca="1" si="159"/>
        <v>4</v>
      </c>
    </row>
    <row r="4843" spans="1:2" x14ac:dyDescent="0.4">
      <c r="A4843">
        <f t="shared" ca="1" si="158"/>
        <v>2.9908533462175479</v>
      </c>
      <c r="B4843">
        <f t="shared" ca="1" si="159"/>
        <v>1</v>
      </c>
    </row>
    <row r="4844" spans="1:2" x14ac:dyDescent="0.4">
      <c r="A4844">
        <f t="shared" ca="1" si="158"/>
        <v>14.446229628653306</v>
      </c>
      <c r="B4844">
        <f t="shared" ca="1" si="159"/>
        <v>2</v>
      </c>
    </row>
    <row r="4845" spans="1:2" x14ac:dyDescent="0.4">
      <c r="A4845">
        <f t="shared" ca="1" si="158"/>
        <v>47.884792345157855</v>
      </c>
      <c r="B4845">
        <f t="shared" ca="1" si="159"/>
        <v>4</v>
      </c>
    </row>
    <row r="4846" spans="1:2" x14ac:dyDescent="0.4">
      <c r="A4846">
        <f t="shared" ca="1" si="158"/>
        <v>19.221196929329665</v>
      </c>
      <c r="B4846">
        <f t="shared" ca="1" si="159"/>
        <v>2</v>
      </c>
    </row>
    <row r="4847" spans="1:2" x14ac:dyDescent="0.4">
      <c r="A4847">
        <f t="shared" ca="1" si="158"/>
        <v>21.17124860585432</v>
      </c>
      <c r="B4847">
        <f t="shared" ca="1" si="159"/>
        <v>3</v>
      </c>
    </row>
    <row r="4848" spans="1:2" x14ac:dyDescent="0.4">
      <c r="A4848">
        <f t="shared" ca="1" si="158"/>
        <v>21.700359293788573</v>
      </c>
      <c r="B4848">
        <f t="shared" ca="1" si="159"/>
        <v>3</v>
      </c>
    </row>
    <row r="4849" spans="1:2" x14ac:dyDescent="0.4">
      <c r="A4849">
        <f t="shared" ca="1" si="158"/>
        <v>15.523587167294195</v>
      </c>
      <c r="B4849">
        <f t="shared" ca="1" si="159"/>
        <v>2</v>
      </c>
    </row>
    <row r="4850" spans="1:2" x14ac:dyDescent="0.4">
      <c r="A4850">
        <f t="shared" ca="1" si="158"/>
        <v>18.775444327390765</v>
      </c>
      <c r="B4850">
        <f t="shared" ca="1" si="159"/>
        <v>2</v>
      </c>
    </row>
    <row r="4851" spans="1:2" x14ac:dyDescent="0.4">
      <c r="A4851">
        <f t="shared" ca="1" si="158"/>
        <v>10.01503164780555</v>
      </c>
      <c r="B4851">
        <f t="shared" ca="1" si="159"/>
        <v>1</v>
      </c>
    </row>
    <row r="4852" spans="1:2" x14ac:dyDescent="0.4">
      <c r="A4852">
        <f t="shared" ca="1" si="158"/>
        <v>16.62952480935045</v>
      </c>
      <c r="B4852">
        <f t="shared" ca="1" si="159"/>
        <v>2</v>
      </c>
    </row>
    <row r="4853" spans="1:2" x14ac:dyDescent="0.4">
      <c r="A4853">
        <f t="shared" ca="1" si="158"/>
        <v>80.0492143390926</v>
      </c>
      <c r="B4853">
        <f t="shared" ca="1" si="159"/>
        <v>4</v>
      </c>
    </row>
    <row r="4854" spans="1:2" x14ac:dyDescent="0.4">
      <c r="A4854">
        <f t="shared" ca="1" si="158"/>
        <v>26.487840840397038</v>
      </c>
      <c r="B4854">
        <f t="shared" ca="1" si="159"/>
        <v>3</v>
      </c>
    </row>
    <row r="4855" spans="1:2" x14ac:dyDescent="0.4">
      <c r="A4855">
        <f t="shared" ca="1" si="158"/>
        <v>18.575843176481332</v>
      </c>
      <c r="B4855">
        <f t="shared" ca="1" si="159"/>
        <v>2</v>
      </c>
    </row>
    <row r="4856" spans="1:2" x14ac:dyDescent="0.4">
      <c r="A4856">
        <f t="shared" ca="1" si="158"/>
        <v>76.037943697831096</v>
      </c>
      <c r="B4856">
        <f t="shared" ca="1" si="159"/>
        <v>4</v>
      </c>
    </row>
    <row r="4857" spans="1:2" x14ac:dyDescent="0.4">
      <c r="A4857">
        <f t="shared" ca="1" si="158"/>
        <v>55.526649154782703</v>
      </c>
      <c r="B4857">
        <f t="shared" ca="1" si="159"/>
        <v>4</v>
      </c>
    </row>
    <row r="4858" spans="1:2" x14ac:dyDescent="0.4">
      <c r="A4858">
        <f t="shared" ca="1" si="158"/>
        <v>47.445570226569288</v>
      </c>
      <c r="B4858">
        <f t="shared" ca="1" si="159"/>
        <v>4</v>
      </c>
    </row>
    <row r="4859" spans="1:2" x14ac:dyDescent="0.4">
      <c r="A4859">
        <f t="shared" ca="1" si="158"/>
        <v>34.335427334199409</v>
      </c>
      <c r="B4859">
        <f t="shared" ca="1" si="159"/>
        <v>4</v>
      </c>
    </row>
    <row r="4860" spans="1:2" x14ac:dyDescent="0.4">
      <c r="A4860">
        <f t="shared" ca="1" si="158"/>
        <v>91.676510062624246</v>
      </c>
      <c r="B4860">
        <f t="shared" ca="1" si="159"/>
        <v>6</v>
      </c>
    </row>
    <row r="4861" spans="1:2" x14ac:dyDescent="0.4">
      <c r="A4861">
        <f t="shared" ca="1" si="158"/>
        <v>6.1899010032259838</v>
      </c>
      <c r="B4861">
        <f t="shared" ca="1" si="159"/>
        <v>1</v>
      </c>
    </row>
    <row r="4862" spans="1:2" x14ac:dyDescent="0.4">
      <c r="A4862">
        <f t="shared" ca="1" si="158"/>
        <v>95.396735749350285</v>
      </c>
      <c r="B4862">
        <f t="shared" ca="1" si="159"/>
        <v>6</v>
      </c>
    </row>
    <row r="4863" spans="1:2" x14ac:dyDescent="0.4">
      <c r="A4863">
        <f t="shared" ca="1" si="158"/>
        <v>12.824507271479725</v>
      </c>
      <c r="B4863">
        <f t="shared" ca="1" si="159"/>
        <v>2</v>
      </c>
    </row>
    <row r="4864" spans="1:2" x14ac:dyDescent="0.4">
      <c r="A4864">
        <f t="shared" ca="1" si="158"/>
        <v>20.929992676140184</v>
      </c>
      <c r="B4864">
        <f t="shared" ca="1" si="159"/>
        <v>2</v>
      </c>
    </row>
    <row r="4865" spans="1:2" x14ac:dyDescent="0.4">
      <c r="A4865">
        <f t="shared" ca="1" si="158"/>
        <v>59.871156482102549</v>
      </c>
      <c r="B4865">
        <f t="shared" ca="1" si="159"/>
        <v>4</v>
      </c>
    </row>
    <row r="4866" spans="1:2" x14ac:dyDescent="0.4">
      <c r="A4866">
        <f t="shared" ca="1" si="158"/>
        <v>71.603127367572696</v>
      </c>
      <c r="B4866">
        <f t="shared" ca="1" si="159"/>
        <v>4</v>
      </c>
    </row>
    <row r="4867" spans="1:2" x14ac:dyDescent="0.4">
      <c r="A4867">
        <f t="shared" ref="A4867:A4930" ca="1" si="160">RAND()*100</f>
        <v>2.2523147223847184</v>
      </c>
      <c r="B4867">
        <f t="shared" ca="1" si="159"/>
        <v>1</v>
      </c>
    </row>
    <row r="4868" spans="1:2" x14ac:dyDescent="0.4">
      <c r="A4868">
        <f t="shared" ca="1" si="160"/>
        <v>84.540565861584582</v>
      </c>
      <c r="B4868">
        <f t="shared" ref="B4868:B4931" ca="1" si="161">IF(A4868&lt;11,1,IF(A4868&lt;21,2,IF(A4868&lt;31,3,IF(A4868&lt;81,4,IF(A4868&lt;91,5,6)))))</f>
        <v>5</v>
      </c>
    </row>
    <row r="4869" spans="1:2" x14ac:dyDescent="0.4">
      <c r="A4869">
        <f t="shared" ca="1" si="160"/>
        <v>60.822080490908348</v>
      </c>
      <c r="B4869">
        <f t="shared" ca="1" si="161"/>
        <v>4</v>
      </c>
    </row>
    <row r="4870" spans="1:2" x14ac:dyDescent="0.4">
      <c r="A4870">
        <f t="shared" ca="1" si="160"/>
        <v>81.118537955267058</v>
      </c>
      <c r="B4870">
        <f t="shared" ca="1" si="161"/>
        <v>5</v>
      </c>
    </row>
    <row r="4871" spans="1:2" x14ac:dyDescent="0.4">
      <c r="A4871">
        <f t="shared" ca="1" si="160"/>
        <v>83.003030476557868</v>
      </c>
      <c r="B4871">
        <f t="shared" ca="1" si="161"/>
        <v>5</v>
      </c>
    </row>
    <row r="4872" spans="1:2" x14ac:dyDescent="0.4">
      <c r="A4872">
        <f t="shared" ca="1" si="160"/>
        <v>84.108728579322872</v>
      </c>
      <c r="B4872">
        <f t="shared" ca="1" si="161"/>
        <v>5</v>
      </c>
    </row>
    <row r="4873" spans="1:2" x14ac:dyDescent="0.4">
      <c r="A4873">
        <f t="shared" ca="1" si="160"/>
        <v>77.12622658203469</v>
      </c>
      <c r="B4873">
        <f t="shared" ca="1" si="161"/>
        <v>4</v>
      </c>
    </row>
    <row r="4874" spans="1:2" x14ac:dyDescent="0.4">
      <c r="A4874">
        <f t="shared" ca="1" si="160"/>
        <v>36.377640619074015</v>
      </c>
      <c r="B4874">
        <f t="shared" ca="1" si="161"/>
        <v>4</v>
      </c>
    </row>
    <row r="4875" spans="1:2" x14ac:dyDescent="0.4">
      <c r="A4875">
        <f t="shared" ca="1" si="160"/>
        <v>64.750054015598792</v>
      </c>
      <c r="B4875">
        <f t="shared" ca="1" si="161"/>
        <v>4</v>
      </c>
    </row>
    <row r="4876" spans="1:2" x14ac:dyDescent="0.4">
      <c r="A4876">
        <f t="shared" ca="1" si="160"/>
        <v>43.141914801429003</v>
      </c>
      <c r="B4876">
        <f t="shared" ca="1" si="161"/>
        <v>4</v>
      </c>
    </row>
    <row r="4877" spans="1:2" x14ac:dyDescent="0.4">
      <c r="A4877">
        <f t="shared" ca="1" si="160"/>
        <v>77.372714791853852</v>
      </c>
      <c r="B4877">
        <f t="shared" ca="1" si="161"/>
        <v>4</v>
      </c>
    </row>
    <row r="4878" spans="1:2" x14ac:dyDescent="0.4">
      <c r="A4878">
        <f t="shared" ca="1" si="160"/>
        <v>56.871195533144494</v>
      </c>
      <c r="B4878">
        <f t="shared" ca="1" si="161"/>
        <v>4</v>
      </c>
    </row>
    <row r="4879" spans="1:2" x14ac:dyDescent="0.4">
      <c r="A4879">
        <f t="shared" ca="1" si="160"/>
        <v>32.314313032844566</v>
      </c>
      <c r="B4879">
        <f t="shared" ca="1" si="161"/>
        <v>4</v>
      </c>
    </row>
    <row r="4880" spans="1:2" x14ac:dyDescent="0.4">
      <c r="A4880">
        <f t="shared" ca="1" si="160"/>
        <v>93.766277571298829</v>
      </c>
      <c r="B4880">
        <f t="shared" ca="1" si="161"/>
        <v>6</v>
      </c>
    </row>
    <row r="4881" spans="1:2" x14ac:dyDescent="0.4">
      <c r="A4881">
        <f t="shared" ca="1" si="160"/>
        <v>4.2846720287400881</v>
      </c>
      <c r="B4881">
        <f t="shared" ca="1" si="161"/>
        <v>1</v>
      </c>
    </row>
    <row r="4882" spans="1:2" x14ac:dyDescent="0.4">
      <c r="A4882">
        <f t="shared" ca="1" si="160"/>
        <v>32.347213047774744</v>
      </c>
      <c r="B4882">
        <f t="shared" ca="1" si="161"/>
        <v>4</v>
      </c>
    </row>
    <row r="4883" spans="1:2" x14ac:dyDescent="0.4">
      <c r="A4883">
        <f t="shared" ca="1" si="160"/>
        <v>29.588629316092085</v>
      </c>
      <c r="B4883">
        <f t="shared" ca="1" si="161"/>
        <v>3</v>
      </c>
    </row>
    <row r="4884" spans="1:2" x14ac:dyDescent="0.4">
      <c r="A4884">
        <f t="shared" ca="1" si="160"/>
        <v>79.356558369933708</v>
      </c>
      <c r="B4884">
        <f t="shared" ca="1" si="161"/>
        <v>4</v>
      </c>
    </row>
    <row r="4885" spans="1:2" x14ac:dyDescent="0.4">
      <c r="A4885">
        <f t="shared" ca="1" si="160"/>
        <v>97.170171983587593</v>
      </c>
      <c r="B4885">
        <f t="shared" ca="1" si="161"/>
        <v>6</v>
      </c>
    </row>
    <row r="4886" spans="1:2" x14ac:dyDescent="0.4">
      <c r="A4886">
        <f t="shared" ca="1" si="160"/>
        <v>86.657706109385956</v>
      </c>
      <c r="B4886">
        <f t="shared" ca="1" si="161"/>
        <v>5</v>
      </c>
    </row>
    <row r="4887" spans="1:2" x14ac:dyDescent="0.4">
      <c r="A4887">
        <f t="shared" ca="1" si="160"/>
        <v>80.766430766843797</v>
      </c>
      <c r="B4887">
        <f t="shared" ca="1" si="161"/>
        <v>4</v>
      </c>
    </row>
    <row r="4888" spans="1:2" x14ac:dyDescent="0.4">
      <c r="A4888">
        <f t="shared" ca="1" si="160"/>
        <v>73.305669198774766</v>
      </c>
      <c r="B4888">
        <f t="shared" ca="1" si="161"/>
        <v>4</v>
      </c>
    </row>
    <row r="4889" spans="1:2" x14ac:dyDescent="0.4">
      <c r="A4889">
        <f t="shared" ca="1" si="160"/>
        <v>99.410814788215944</v>
      </c>
      <c r="B4889">
        <f t="shared" ca="1" si="161"/>
        <v>6</v>
      </c>
    </row>
    <row r="4890" spans="1:2" x14ac:dyDescent="0.4">
      <c r="A4890">
        <f t="shared" ca="1" si="160"/>
        <v>45.382320988891188</v>
      </c>
      <c r="B4890">
        <f t="shared" ca="1" si="161"/>
        <v>4</v>
      </c>
    </row>
    <row r="4891" spans="1:2" x14ac:dyDescent="0.4">
      <c r="A4891">
        <f t="shared" ca="1" si="160"/>
        <v>63.561785789135094</v>
      </c>
      <c r="B4891">
        <f t="shared" ca="1" si="161"/>
        <v>4</v>
      </c>
    </row>
    <row r="4892" spans="1:2" x14ac:dyDescent="0.4">
      <c r="A4892">
        <f t="shared" ca="1" si="160"/>
        <v>0.7817210424094112</v>
      </c>
      <c r="B4892">
        <f t="shared" ca="1" si="161"/>
        <v>1</v>
      </c>
    </row>
    <row r="4893" spans="1:2" x14ac:dyDescent="0.4">
      <c r="A4893">
        <f t="shared" ca="1" si="160"/>
        <v>36.01645526333175</v>
      </c>
      <c r="B4893">
        <f t="shared" ca="1" si="161"/>
        <v>4</v>
      </c>
    </row>
    <row r="4894" spans="1:2" x14ac:dyDescent="0.4">
      <c r="A4894">
        <f t="shared" ca="1" si="160"/>
        <v>96.079950915207903</v>
      </c>
      <c r="B4894">
        <f t="shared" ca="1" si="161"/>
        <v>6</v>
      </c>
    </row>
    <row r="4895" spans="1:2" x14ac:dyDescent="0.4">
      <c r="A4895">
        <f t="shared" ca="1" si="160"/>
        <v>94.399872591455335</v>
      </c>
      <c r="B4895">
        <f t="shared" ca="1" si="161"/>
        <v>6</v>
      </c>
    </row>
    <row r="4896" spans="1:2" x14ac:dyDescent="0.4">
      <c r="A4896">
        <f t="shared" ca="1" si="160"/>
        <v>79.760651254400798</v>
      </c>
      <c r="B4896">
        <f t="shared" ca="1" si="161"/>
        <v>4</v>
      </c>
    </row>
    <row r="4897" spans="1:2" x14ac:dyDescent="0.4">
      <c r="A4897">
        <f t="shared" ca="1" si="160"/>
        <v>3.6714710244102111</v>
      </c>
      <c r="B4897">
        <f t="shared" ca="1" si="161"/>
        <v>1</v>
      </c>
    </row>
    <row r="4898" spans="1:2" x14ac:dyDescent="0.4">
      <c r="A4898">
        <f t="shared" ca="1" si="160"/>
        <v>53.297178180463725</v>
      </c>
      <c r="B4898">
        <f t="shared" ca="1" si="161"/>
        <v>4</v>
      </c>
    </row>
    <row r="4899" spans="1:2" x14ac:dyDescent="0.4">
      <c r="A4899">
        <f t="shared" ca="1" si="160"/>
        <v>70.202485699625456</v>
      </c>
      <c r="B4899">
        <f t="shared" ca="1" si="161"/>
        <v>4</v>
      </c>
    </row>
    <row r="4900" spans="1:2" x14ac:dyDescent="0.4">
      <c r="A4900">
        <f t="shared" ca="1" si="160"/>
        <v>78.728555530698429</v>
      </c>
      <c r="B4900">
        <f t="shared" ca="1" si="161"/>
        <v>4</v>
      </c>
    </row>
    <row r="4901" spans="1:2" x14ac:dyDescent="0.4">
      <c r="A4901">
        <f t="shared" ca="1" si="160"/>
        <v>42.776291188735527</v>
      </c>
      <c r="B4901">
        <f t="shared" ca="1" si="161"/>
        <v>4</v>
      </c>
    </row>
    <row r="4902" spans="1:2" x14ac:dyDescent="0.4">
      <c r="A4902">
        <f t="shared" ca="1" si="160"/>
        <v>79.396845787344247</v>
      </c>
      <c r="B4902">
        <f t="shared" ca="1" si="161"/>
        <v>4</v>
      </c>
    </row>
    <row r="4903" spans="1:2" x14ac:dyDescent="0.4">
      <c r="A4903">
        <f t="shared" ca="1" si="160"/>
        <v>74.88640806240609</v>
      </c>
      <c r="B4903">
        <f t="shared" ca="1" si="161"/>
        <v>4</v>
      </c>
    </row>
    <row r="4904" spans="1:2" x14ac:dyDescent="0.4">
      <c r="A4904">
        <f t="shared" ca="1" si="160"/>
        <v>56.020330915344154</v>
      </c>
      <c r="B4904">
        <f t="shared" ca="1" si="161"/>
        <v>4</v>
      </c>
    </row>
    <row r="4905" spans="1:2" x14ac:dyDescent="0.4">
      <c r="A4905">
        <f t="shared" ca="1" si="160"/>
        <v>19.965152770185501</v>
      </c>
      <c r="B4905">
        <f t="shared" ca="1" si="161"/>
        <v>2</v>
      </c>
    </row>
    <row r="4906" spans="1:2" x14ac:dyDescent="0.4">
      <c r="A4906">
        <f t="shared" ca="1" si="160"/>
        <v>75.192073541618086</v>
      </c>
      <c r="B4906">
        <f t="shared" ca="1" si="161"/>
        <v>4</v>
      </c>
    </row>
    <row r="4907" spans="1:2" x14ac:dyDescent="0.4">
      <c r="A4907">
        <f t="shared" ca="1" si="160"/>
        <v>37.880692026710818</v>
      </c>
      <c r="B4907">
        <f t="shared" ca="1" si="161"/>
        <v>4</v>
      </c>
    </row>
    <row r="4908" spans="1:2" x14ac:dyDescent="0.4">
      <c r="A4908">
        <f t="shared" ca="1" si="160"/>
        <v>19.53676925836406</v>
      </c>
      <c r="B4908">
        <f t="shared" ca="1" si="161"/>
        <v>2</v>
      </c>
    </row>
    <row r="4909" spans="1:2" x14ac:dyDescent="0.4">
      <c r="A4909">
        <f t="shared" ca="1" si="160"/>
        <v>42.138335250406001</v>
      </c>
      <c r="B4909">
        <f t="shared" ca="1" si="161"/>
        <v>4</v>
      </c>
    </row>
    <row r="4910" spans="1:2" x14ac:dyDescent="0.4">
      <c r="A4910">
        <f t="shared" ca="1" si="160"/>
        <v>67.99798490245891</v>
      </c>
      <c r="B4910">
        <f t="shared" ca="1" si="161"/>
        <v>4</v>
      </c>
    </row>
    <row r="4911" spans="1:2" x14ac:dyDescent="0.4">
      <c r="A4911">
        <f t="shared" ca="1" si="160"/>
        <v>86.765911714140174</v>
      </c>
      <c r="B4911">
        <f t="shared" ca="1" si="161"/>
        <v>5</v>
      </c>
    </row>
    <row r="4912" spans="1:2" x14ac:dyDescent="0.4">
      <c r="A4912">
        <f t="shared" ca="1" si="160"/>
        <v>5.5969307640070802</v>
      </c>
      <c r="B4912">
        <f t="shared" ca="1" si="161"/>
        <v>1</v>
      </c>
    </row>
    <row r="4913" spans="1:2" x14ac:dyDescent="0.4">
      <c r="A4913">
        <f t="shared" ca="1" si="160"/>
        <v>45.348716101076938</v>
      </c>
      <c r="B4913">
        <f t="shared" ca="1" si="161"/>
        <v>4</v>
      </c>
    </row>
    <row r="4914" spans="1:2" x14ac:dyDescent="0.4">
      <c r="A4914">
        <f t="shared" ca="1" si="160"/>
        <v>22.822090414428231</v>
      </c>
      <c r="B4914">
        <f t="shared" ca="1" si="161"/>
        <v>3</v>
      </c>
    </row>
    <row r="4915" spans="1:2" x14ac:dyDescent="0.4">
      <c r="A4915">
        <f t="shared" ca="1" si="160"/>
        <v>72.399948931492389</v>
      </c>
      <c r="B4915">
        <f t="shared" ca="1" si="161"/>
        <v>4</v>
      </c>
    </row>
    <row r="4916" spans="1:2" x14ac:dyDescent="0.4">
      <c r="A4916">
        <f t="shared" ca="1" si="160"/>
        <v>84.952741885374238</v>
      </c>
      <c r="B4916">
        <f t="shared" ca="1" si="161"/>
        <v>5</v>
      </c>
    </row>
    <row r="4917" spans="1:2" x14ac:dyDescent="0.4">
      <c r="A4917">
        <f t="shared" ca="1" si="160"/>
        <v>47.835639463699785</v>
      </c>
      <c r="B4917">
        <f t="shared" ca="1" si="161"/>
        <v>4</v>
      </c>
    </row>
    <row r="4918" spans="1:2" x14ac:dyDescent="0.4">
      <c r="A4918">
        <f t="shared" ca="1" si="160"/>
        <v>5.7826771180950365</v>
      </c>
      <c r="B4918">
        <f t="shared" ca="1" si="161"/>
        <v>1</v>
      </c>
    </row>
    <row r="4919" spans="1:2" x14ac:dyDescent="0.4">
      <c r="A4919">
        <f t="shared" ca="1" si="160"/>
        <v>22.727450316166621</v>
      </c>
      <c r="B4919">
        <f t="shared" ca="1" si="161"/>
        <v>3</v>
      </c>
    </row>
    <row r="4920" spans="1:2" x14ac:dyDescent="0.4">
      <c r="A4920">
        <f t="shared" ca="1" si="160"/>
        <v>94.865703434208541</v>
      </c>
      <c r="B4920">
        <f t="shared" ca="1" si="161"/>
        <v>6</v>
      </c>
    </row>
    <row r="4921" spans="1:2" x14ac:dyDescent="0.4">
      <c r="A4921">
        <f t="shared" ca="1" si="160"/>
        <v>20.517887752952713</v>
      </c>
      <c r="B4921">
        <f t="shared" ca="1" si="161"/>
        <v>2</v>
      </c>
    </row>
    <row r="4922" spans="1:2" x14ac:dyDescent="0.4">
      <c r="A4922">
        <f t="shared" ca="1" si="160"/>
        <v>4.4762640424511613E-2</v>
      </c>
      <c r="B4922">
        <f t="shared" ca="1" si="161"/>
        <v>1</v>
      </c>
    </row>
    <row r="4923" spans="1:2" x14ac:dyDescent="0.4">
      <c r="A4923">
        <f t="shared" ca="1" si="160"/>
        <v>5.8537355913334865</v>
      </c>
      <c r="B4923">
        <f t="shared" ca="1" si="161"/>
        <v>1</v>
      </c>
    </row>
    <row r="4924" spans="1:2" x14ac:dyDescent="0.4">
      <c r="A4924">
        <f t="shared" ca="1" si="160"/>
        <v>86.644134934939231</v>
      </c>
      <c r="B4924">
        <f t="shared" ca="1" si="161"/>
        <v>5</v>
      </c>
    </row>
    <row r="4925" spans="1:2" x14ac:dyDescent="0.4">
      <c r="A4925">
        <f t="shared" ca="1" si="160"/>
        <v>51.001968951922208</v>
      </c>
      <c r="B4925">
        <f t="shared" ca="1" si="161"/>
        <v>4</v>
      </c>
    </row>
    <row r="4926" spans="1:2" x14ac:dyDescent="0.4">
      <c r="A4926">
        <f t="shared" ca="1" si="160"/>
        <v>27.07966240291444</v>
      </c>
      <c r="B4926">
        <f t="shared" ca="1" si="161"/>
        <v>3</v>
      </c>
    </row>
    <row r="4927" spans="1:2" x14ac:dyDescent="0.4">
      <c r="A4927">
        <f t="shared" ca="1" si="160"/>
        <v>1.9534885943312652</v>
      </c>
      <c r="B4927">
        <f t="shared" ca="1" si="161"/>
        <v>1</v>
      </c>
    </row>
    <row r="4928" spans="1:2" x14ac:dyDescent="0.4">
      <c r="A4928">
        <f t="shared" ca="1" si="160"/>
        <v>90.323735830597869</v>
      </c>
      <c r="B4928">
        <f t="shared" ca="1" si="161"/>
        <v>5</v>
      </c>
    </row>
    <row r="4929" spans="1:2" x14ac:dyDescent="0.4">
      <c r="A4929">
        <f t="shared" ca="1" si="160"/>
        <v>81.213488217844812</v>
      </c>
      <c r="B4929">
        <f t="shared" ca="1" si="161"/>
        <v>5</v>
      </c>
    </row>
    <row r="4930" spans="1:2" x14ac:dyDescent="0.4">
      <c r="A4930">
        <f t="shared" ca="1" si="160"/>
        <v>37.344068387178432</v>
      </c>
      <c r="B4930">
        <f t="shared" ca="1" si="161"/>
        <v>4</v>
      </c>
    </row>
    <row r="4931" spans="1:2" x14ac:dyDescent="0.4">
      <c r="A4931">
        <f t="shared" ref="A4931:A4994" ca="1" si="162">RAND()*100</f>
        <v>24.735458776680396</v>
      </c>
      <c r="B4931">
        <f t="shared" ca="1" si="161"/>
        <v>3</v>
      </c>
    </row>
    <row r="4932" spans="1:2" x14ac:dyDescent="0.4">
      <c r="A4932">
        <f t="shared" ca="1" si="162"/>
        <v>57.406713898552411</v>
      </c>
      <c r="B4932">
        <f t="shared" ref="B4932:B4995" ca="1" si="163">IF(A4932&lt;11,1,IF(A4932&lt;21,2,IF(A4932&lt;31,3,IF(A4932&lt;81,4,IF(A4932&lt;91,5,6)))))</f>
        <v>4</v>
      </c>
    </row>
    <row r="4933" spans="1:2" x14ac:dyDescent="0.4">
      <c r="A4933">
        <f t="shared" ca="1" si="162"/>
        <v>8.0225588165660611</v>
      </c>
      <c r="B4933">
        <f t="shared" ca="1" si="163"/>
        <v>1</v>
      </c>
    </row>
    <row r="4934" spans="1:2" x14ac:dyDescent="0.4">
      <c r="A4934">
        <f t="shared" ca="1" si="162"/>
        <v>93.296932278731376</v>
      </c>
      <c r="B4934">
        <f t="shared" ca="1" si="163"/>
        <v>6</v>
      </c>
    </row>
    <row r="4935" spans="1:2" x14ac:dyDescent="0.4">
      <c r="A4935">
        <f t="shared" ca="1" si="162"/>
        <v>99.55042932216125</v>
      </c>
      <c r="B4935">
        <f t="shared" ca="1" si="163"/>
        <v>6</v>
      </c>
    </row>
    <row r="4936" spans="1:2" x14ac:dyDescent="0.4">
      <c r="A4936">
        <f t="shared" ca="1" si="162"/>
        <v>20.220268787379791</v>
      </c>
      <c r="B4936">
        <f t="shared" ca="1" si="163"/>
        <v>2</v>
      </c>
    </row>
    <row r="4937" spans="1:2" x14ac:dyDescent="0.4">
      <c r="A4937">
        <f t="shared" ca="1" si="162"/>
        <v>41.792453471090617</v>
      </c>
      <c r="B4937">
        <f t="shared" ca="1" si="163"/>
        <v>4</v>
      </c>
    </row>
    <row r="4938" spans="1:2" x14ac:dyDescent="0.4">
      <c r="A4938">
        <f t="shared" ca="1" si="162"/>
        <v>52.243251110651435</v>
      </c>
      <c r="B4938">
        <f t="shared" ca="1" si="163"/>
        <v>4</v>
      </c>
    </row>
    <row r="4939" spans="1:2" x14ac:dyDescent="0.4">
      <c r="A4939">
        <f t="shared" ca="1" si="162"/>
        <v>86.347177156697299</v>
      </c>
      <c r="B4939">
        <f t="shared" ca="1" si="163"/>
        <v>5</v>
      </c>
    </row>
    <row r="4940" spans="1:2" x14ac:dyDescent="0.4">
      <c r="A4940">
        <f t="shared" ca="1" si="162"/>
        <v>71.320717591371249</v>
      </c>
      <c r="B4940">
        <f t="shared" ca="1" si="163"/>
        <v>4</v>
      </c>
    </row>
    <row r="4941" spans="1:2" x14ac:dyDescent="0.4">
      <c r="A4941">
        <f t="shared" ca="1" si="162"/>
        <v>94.087632620970567</v>
      </c>
      <c r="B4941">
        <f t="shared" ca="1" si="163"/>
        <v>6</v>
      </c>
    </row>
    <row r="4942" spans="1:2" x14ac:dyDescent="0.4">
      <c r="A4942">
        <f t="shared" ca="1" si="162"/>
        <v>41.684965058158085</v>
      </c>
      <c r="B4942">
        <f t="shared" ca="1" si="163"/>
        <v>4</v>
      </c>
    </row>
    <row r="4943" spans="1:2" x14ac:dyDescent="0.4">
      <c r="A4943">
        <f t="shared" ca="1" si="162"/>
        <v>82.346595405544704</v>
      </c>
      <c r="B4943">
        <f t="shared" ca="1" si="163"/>
        <v>5</v>
      </c>
    </row>
    <row r="4944" spans="1:2" x14ac:dyDescent="0.4">
      <c r="A4944">
        <f t="shared" ca="1" si="162"/>
        <v>78.961464245021489</v>
      </c>
      <c r="B4944">
        <f t="shared" ca="1" si="163"/>
        <v>4</v>
      </c>
    </row>
    <row r="4945" spans="1:2" x14ac:dyDescent="0.4">
      <c r="A4945">
        <f t="shared" ca="1" si="162"/>
        <v>29.638383095200759</v>
      </c>
      <c r="B4945">
        <f t="shared" ca="1" si="163"/>
        <v>3</v>
      </c>
    </row>
    <row r="4946" spans="1:2" x14ac:dyDescent="0.4">
      <c r="A4946">
        <f t="shared" ca="1" si="162"/>
        <v>15.106655362711773</v>
      </c>
      <c r="B4946">
        <f t="shared" ca="1" si="163"/>
        <v>2</v>
      </c>
    </row>
    <row r="4947" spans="1:2" x14ac:dyDescent="0.4">
      <c r="A4947">
        <f t="shared" ca="1" si="162"/>
        <v>25.459144151139</v>
      </c>
      <c r="B4947">
        <f t="shared" ca="1" si="163"/>
        <v>3</v>
      </c>
    </row>
    <row r="4948" spans="1:2" x14ac:dyDescent="0.4">
      <c r="A4948">
        <f t="shared" ca="1" si="162"/>
        <v>57.785549292167417</v>
      </c>
      <c r="B4948">
        <f t="shared" ca="1" si="163"/>
        <v>4</v>
      </c>
    </row>
    <row r="4949" spans="1:2" x14ac:dyDescent="0.4">
      <c r="A4949">
        <f t="shared" ca="1" si="162"/>
        <v>20.135674666994241</v>
      </c>
      <c r="B4949">
        <f t="shared" ca="1" si="163"/>
        <v>2</v>
      </c>
    </row>
    <row r="4950" spans="1:2" x14ac:dyDescent="0.4">
      <c r="A4950">
        <f t="shared" ca="1" si="162"/>
        <v>81.597416078175925</v>
      </c>
      <c r="B4950">
        <f t="shared" ca="1" si="163"/>
        <v>5</v>
      </c>
    </row>
    <row r="4951" spans="1:2" x14ac:dyDescent="0.4">
      <c r="A4951">
        <f t="shared" ca="1" si="162"/>
        <v>43.87880664320798</v>
      </c>
      <c r="B4951">
        <f t="shared" ca="1" si="163"/>
        <v>4</v>
      </c>
    </row>
    <row r="4952" spans="1:2" x14ac:dyDescent="0.4">
      <c r="A4952">
        <f t="shared" ca="1" si="162"/>
        <v>1.6166678167464199</v>
      </c>
      <c r="B4952">
        <f t="shared" ca="1" si="163"/>
        <v>1</v>
      </c>
    </row>
    <row r="4953" spans="1:2" x14ac:dyDescent="0.4">
      <c r="A4953">
        <f t="shared" ca="1" si="162"/>
        <v>55.234244744892614</v>
      </c>
      <c r="B4953">
        <f t="shared" ca="1" si="163"/>
        <v>4</v>
      </c>
    </row>
    <row r="4954" spans="1:2" x14ac:dyDescent="0.4">
      <c r="A4954">
        <f t="shared" ca="1" si="162"/>
        <v>46.940220632161591</v>
      </c>
      <c r="B4954">
        <f t="shared" ca="1" si="163"/>
        <v>4</v>
      </c>
    </row>
    <row r="4955" spans="1:2" x14ac:dyDescent="0.4">
      <c r="A4955">
        <f t="shared" ca="1" si="162"/>
        <v>44.364677958681973</v>
      </c>
      <c r="B4955">
        <f t="shared" ca="1" si="163"/>
        <v>4</v>
      </c>
    </row>
    <row r="4956" spans="1:2" x14ac:dyDescent="0.4">
      <c r="A4956">
        <f t="shared" ca="1" si="162"/>
        <v>30.167120779515024</v>
      </c>
      <c r="B4956">
        <f t="shared" ca="1" si="163"/>
        <v>3</v>
      </c>
    </row>
    <row r="4957" spans="1:2" x14ac:dyDescent="0.4">
      <c r="A4957">
        <f t="shared" ca="1" si="162"/>
        <v>88.937927611415589</v>
      </c>
      <c r="B4957">
        <f t="shared" ca="1" si="163"/>
        <v>5</v>
      </c>
    </row>
    <row r="4958" spans="1:2" x14ac:dyDescent="0.4">
      <c r="A4958">
        <f t="shared" ca="1" si="162"/>
        <v>85.115183993367339</v>
      </c>
      <c r="B4958">
        <f t="shared" ca="1" si="163"/>
        <v>5</v>
      </c>
    </row>
    <row r="4959" spans="1:2" x14ac:dyDescent="0.4">
      <c r="A4959">
        <f t="shared" ca="1" si="162"/>
        <v>72.626658098571738</v>
      </c>
      <c r="B4959">
        <f t="shared" ca="1" si="163"/>
        <v>4</v>
      </c>
    </row>
    <row r="4960" spans="1:2" x14ac:dyDescent="0.4">
      <c r="A4960">
        <f t="shared" ca="1" si="162"/>
        <v>10.707751911709106</v>
      </c>
      <c r="B4960">
        <f t="shared" ca="1" si="163"/>
        <v>1</v>
      </c>
    </row>
    <row r="4961" spans="1:2" x14ac:dyDescent="0.4">
      <c r="A4961">
        <f t="shared" ca="1" si="162"/>
        <v>43.050712177155162</v>
      </c>
      <c r="B4961">
        <f t="shared" ca="1" si="163"/>
        <v>4</v>
      </c>
    </row>
    <row r="4962" spans="1:2" x14ac:dyDescent="0.4">
      <c r="A4962">
        <f t="shared" ca="1" si="162"/>
        <v>74.992219574608782</v>
      </c>
      <c r="B4962">
        <f t="shared" ca="1" si="163"/>
        <v>4</v>
      </c>
    </row>
    <row r="4963" spans="1:2" x14ac:dyDescent="0.4">
      <c r="A4963">
        <f t="shared" ca="1" si="162"/>
        <v>7.5098575654202415</v>
      </c>
      <c r="B4963">
        <f t="shared" ca="1" si="163"/>
        <v>1</v>
      </c>
    </row>
    <row r="4964" spans="1:2" x14ac:dyDescent="0.4">
      <c r="A4964">
        <f t="shared" ca="1" si="162"/>
        <v>50.624975053940076</v>
      </c>
      <c r="B4964">
        <f t="shared" ca="1" si="163"/>
        <v>4</v>
      </c>
    </row>
    <row r="4965" spans="1:2" x14ac:dyDescent="0.4">
      <c r="A4965">
        <f t="shared" ca="1" si="162"/>
        <v>94.034029260496055</v>
      </c>
      <c r="B4965">
        <f t="shared" ca="1" si="163"/>
        <v>6</v>
      </c>
    </row>
    <row r="4966" spans="1:2" x14ac:dyDescent="0.4">
      <c r="A4966">
        <f t="shared" ca="1" si="162"/>
        <v>37.058446812352543</v>
      </c>
      <c r="B4966">
        <f t="shared" ca="1" si="163"/>
        <v>4</v>
      </c>
    </row>
    <row r="4967" spans="1:2" x14ac:dyDescent="0.4">
      <c r="A4967">
        <f t="shared" ca="1" si="162"/>
        <v>15.313248783539546</v>
      </c>
      <c r="B4967">
        <f t="shared" ca="1" si="163"/>
        <v>2</v>
      </c>
    </row>
    <row r="4968" spans="1:2" x14ac:dyDescent="0.4">
      <c r="A4968">
        <f t="shared" ca="1" si="162"/>
        <v>40.129285667874889</v>
      </c>
      <c r="B4968">
        <f t="shared" ca="1" si="163"/>
        <v>4</v>
      </c>
    </row>
    <row r="4969" spans="1:2" x14ac:dyDescent="0.4">
      <c r="A4969">
        <f t="shared" ca="1" si="162"/>
        <v>79.821708284106236</v>
      </c>
      <c r="B4969">
        <f t="shared" ca="1" si="163"/>
        <v>4</v>
      </c>
    </row>
    <row r="4970" spans="1:2" x14ac:dyDescent="0.4">
      <c r="A4970">
        <f t="shared" ca="1" si="162"/>
        <v>90.528828239424641</v>
      </c>
      <c r="B4970">
        <f t="shared" ca="1" si="163"/>
        <v>5</v>
      </c>
    </row>
    <row r="4971" spans="1:2" x14ac:dyDescent="0.4">
      <c r="A4971">
        <f t="shared" ca="1" si="162"/>
        <v>41.363434059039427</v>
      </c>
      <c r="B4971">
        <f t="shared" ca="1" si="163"/>
        <v>4</v>
      </c>
    </row>
    <row r="4972" spans="1:2" x14ac:dyDescent="0.4">
      <c r="A4972">
        <f t="shared" ca="1" si="162"/>
        <v>78.379223159793725</v>
      </c>
      <c r="B4972">
        <f t="shared" ca="1" si="163"/>
        <v>4</v>
      </c>
    </row>
    <row r="4973" spans="1:2" x14ac:dyDescent="0.4">
      <c r="A4973">
        <f t="shared" ca="1" si="162"/>
        <v>29.443156960313853</v>
      </c>
      <c r="B4973">
        <f t="shared" ca="1" si="163"/>
        <v>3</v>
      </c>
    </row>
    <row r="4974" spans="1:2" x14ac:dyDescent="0.4">
      <c r="A4974">
        <f t="shared" ca="1" si="162"/>
        <v>68.350256162224142</v>
      </c>
      <c r="B4974">
        <f t="shared" ca="1" si="163"/>
        <v>4</v>
      </c>
    </row>
    <row r="4975" spans="1:2" x14ac:dyDescent="0.4">
      <c r="A4975">
        <f t="shared" ca="1" si="162"/>
        <v>19.68882974569981</v>
      </c>
      <c r="B4975">
        <f t="shared" ca="1" si="163"/>
        <v>2</v>
      </c>
    </row>
    <row r="4976" spans="1:2" x14ac:dyDescent="0.4">
      <c r="A4976">
        <f t="shared" ca="1" si="162"/>
        <v>33.259427562318443</v>
      </c>
      <c r="B4976">
        <f t="shared" ca="1" si="163"/>
        <v>4</v>
      </c>
    </row>
    <row r="4977" spans="1:2" x14ac:dyDescent="0.4">
      <c r="A4977">
        <f t="shared" ca="1" si="162"/>
        <v>89.511965856804622</v>
      </c>
      <c r="B4977">
        <f t="shared" ca="1" si="163"/>
        <v>5</v>
      </c>
    </row>
    <row r="4978" spans="1:2" x14ac:dyDescent="0.4">
      <c r="A4978">
        <f t="shared" ca="1" si="162"/>
        <v>44.727958371824798</v>
      </c>
      <c r="B4978">
        <f t="shared" ca="1" si="163"/>
        <v>4</v>
      </c>
    </row>
    <row r="4979" spans="1:2" x14ac:dyDescent="0.4">
      <c r="A4979">
        <f t="shared" ca="1" si="162"/>
        <v>55.063246553301028</v>
      </c>
      <c r="B4979">
        <f t="shared" ca="1" si="163"/>
        <v>4</v>
      </c>
    </row>
    <row r="4980" spans="1:2" x14ac:dyDescent="0.4">
      <c r="A4980">
        <f t="shared" ca="1" si="162"/>
        <v>54.588745634512883</v>
      </c>
      <c r="B4980">
        <f t="shared" ca="1" si="163"/>
        <v>4</v>
      </c>
    </row>
    <row r="4981" spans="1:2" x14ac:dyDescent="0.4">
      <c r="A4981">
        <f t="shared" ca="1" si="162"/>
        <v>95.613357140093697</v>
      </c>
      <c r="B4981">
        <f t="shared" ca="1" si="163"/>
        <v>6</v>
      </c>
    </row>
    <row r="4982" spans="1:2" x14ac:dyDescent="0.4">
      <c r="A4982">
        <f t="shared" ca="1" si="162"/>
        <v>11.463304436311017</v>
      </c>
      <c r="B4982">
        <f t="shared" ca="1" si="163"/>
        <v>2</v>
      </c>
    </row>
    <row r="4983" spans="1:2" x14ac:dyDescent="0.4">
      <c r="A4983">
        <f t="shared" ca="1" si="162"/>
        <v>86.312943494576729</v>
      </c>
      <c r="B4983">
        <f t="shared" ca="1" si="163"/>
        <v>5</v>
      </c>
    </row>
    <row r="4984" spans="1:2" x14ac:dyDescent="0.4">
      <c r="A4984">
        <f t="shared" ca="1" si="162"/>
        <v>28.813993780718395</v>
      </c>
      <c r="B4984">
        <f t="shared" ca="1" si="163"/>
        <v>3</v>
      </c>
    </row>
    <row r="4985" spans="1:2" x14ac:dyDescent="0.4">
      <c r="A4985">
        <f t="shared" ca="1" si="162"/>
        <v>40.493855345961514</v>
      </c>
      <c r="B4985">
        <f t="shared" ca="1" si="163"/>
        <v>4</v>
      </c>
    </row>
    <row r="4986" spans="1:2" x14ac:dyDescent="0.4">
      <c r="A4986">
        <f t="shared" ca="1" si="162"/>
        <v>43.188299423116419</v>
      </c>
      <c r="B4986">
        <f t="shared" ca="1" si="163"/>
        <v>4</v>
      </c>
    </row>
    <row r="4987" spans="1:2" x14ac:dyDescent="0.4">
      <c r="A4987">
        <f t="shared" ca="1" si="162"/>
        <v>59.524744487668777</v>
      </c>
      <c r="B4987">
        <f t="shared" ca="1" si="163"/>
        <v>4</v>
      </c>
    </row>
    <row r="4988" spans="1:2" x14ac:dyDescent="0.4">
      <c r="A4988">
        <f t="shared" ca="1" si="162"/>
        <v>53.713409315207073</v>
      </c>
      <c r="B4988">
        <f t="shared" ca="1" si="163"/>
        <v>4</v>
      </c>
    </row>
    <row r="4989" spans="1:2" x14ac:dyDescent="0.4">
      <c r="A4989">
        <f t="shared" ca="1" si="162"/>
        <v>96.556965036462287</v>
      </c>
      <c r="B4989">
        <f t="shared" ca="1" si="163"/>
        <v>6</v>
      </c>
    </row>
    <row r="4990" spans="1:2" x14ac:dyDescent="0.4">
      <c r="A4990">
        <f t="shared" ca="1" si="162"/>
        <v>16.366405485084556</v>
      </c>
      <c r="B4990">
        <f t="shared" ca="1" si="163"/>
        <v>2</v>
      </c>
    </row>
    <row r="4991" spans="1:2" x14ac:dyDescent="0.4">
      <c r="A4991">
        <f t="shared" ca="1" si="162"/>
        <v>29.90037419917828</v>
      </c>
      <c r="B4991">
        <f t="shared" ca="1" si="163"/>
        <v>3</v>
      </c>
    </row>
    <row r="4992" spans="1:2" x14ac:dyDescent="0.4">
      <c r="A4992">
        <f t="shared" ca="1" si="162"/>
        <v>31.820316081388334</v>
      </c>
      <c r="B4992">
        <f t="shared" ca="1" si="163"/>
        <v>4</v>
      </c>
    </row>
    <row r="4993" spans="1:2" x14ac:dyDescent="0.4">
      <c r="A4993">
        <f t="shared" ca="1" si="162"/>
        <v>98.04607097102047</v>
      </c>
      <c r="B4993">
        <f t="shared" ca="1" si="163"/>
        <v>6</v>
      </c>
    </row>
    <row r="4994" spans="1:2" x14ac:dyDescent="0.4">
      <c r="A4994">
        <f t="shared" ca="1" si="162"/>
        <v>68.425216515756489</v>
      </c>
      <c r="B4994">
        <f t="shared" ca="1" si="163"/>
        <v>4</v>
      </c>
    </row>
    <row r="4995" spans="1:2" x14ac:dyDescent="0.4">
      <c r="A4995">
        <f t="shared" ref="A4995:A5058" ca="1" si="164">RAND()*100</f>
        <v>81.196432259281636</v>
      </c>
      <c r="B4995">
        <f t="shared" ca="1" si="163"/>
        <v>5</v>
      </c>
    </row>
    <row r="4996" spans="1:2" x14ac:dyDescent="0.4">
      <c r="A4996">
        <f t="shared" ca="1" si="164"/>
        <v>99.561647848511498</v>
      </c>
      <c r="B4996">
        <f t="shared" ref="B4996:B5059" ca="1" si="165">IF(A4996&lt;11,1,IF(A4996&lt;21,2,IF(A4996&lt;31,3,IF(A4996&lt;81,4,IF(A4996&lt;91,5,6)))))</f>
        <v>6</v>
      </c>
    </row>
    <row r="4997" spans="1:2" x14ac:dyDescent="0.4">
      <c r="A4997">
        <f t="shared" ca="1" si="164"/>
        <v>41.321940835539742</v>
      </c>
      <c r="B4997">
        <f t="shared" ca="1" si="165"/>
        <v>4</v>
      </c>
    </row>
    <row r="4998" spans="1:2" x14ac:dyDescent="0.4">
      <c r="A4998">
        <f t="shared" ca="1" si="164"/>
        <v>34.367955487343707</v>
      </c>
      <c r="B4998">
        <f t="shared" ca="1" si="165"/>
        <v>4</v>
      </c>
    </row>
    <row r="4999" spans="1:2" x14ac:dyDescent="0.4">
      <c r="A4999">
        <f t="shared" ca="1" si="164"/>
        <v>32.628744639995311</v>
      </c>
      <c r="B4999">
        <f t="shared" ca="1" si="165"/>
        <v>4</v>
      </c>
    </row>
    <row r="5000" spans="1:2" x14ac:dyDescent="0.4">
      <c r="A5000">
        <f t="shared" ca="1" si="164"/>
        <v>64.991920485409807</v>
      </c>
      <c r="B5000">
        <f t="shared" ca="1" si="165"/>
        <v>4</v>
      </c>
    </row>
    <row r="5001" spans="1:2" x14ac:dyDescent="0.4">
      <c r="A5001">
        <f t="shared" ca="1" si="164"/>
        <v>81.03758964268701</v>
      </c>
      <c r="B5001">
        <f t="shared" ca="1" si="165"/>
        <v>5</v>
      </c>
    </row>
    <row r="5002" spans="1:2" x14ac:dyDescent="0.4">
      <c r="A5002">
        <f t="shared" ca="1" si="164"/>
        <v>20.673935764189</v>
      </c>
      <c r="B5002">
        <f t="shared" ca="1" si="165"/>
        <v>2</v>
      </c>
    </row>
    <row r="5003" spans="1:2" x14ac:dyDescent="0.4">
      <c r="A5003">
        <f t="shared" ca="1" si="164"/>
        <v>72.937995376094932</v>
      </c>
      <c r="B5003">
        <f t="shared" ca="1" si="165"/>
        <v>4</v>
      </c>
    </row>
    <row r="5004" spans="1:2" x14ac:dyDescent="0.4">
      <c r="A5004">
        <f t="shared" ca="1" si="164"/>
        <v>13.487209262780631</v>
      </c>
      <c r="B5004">
        <f t="shared" ca="1" si="165"/>
        <v>2</v>
      </c>
    </row>
    <row r="5005" spans="1:2" x14ac:dyDescent="0.4">
      <c r="A5005">
        <f t="shared" ca="1" si="164"/>
        <v>48.507830957990826</v>
      </c>
      <c r="B5005">
        <f t="shared" ca="1" si="165"/>
        <v>4</v>
      </c>
    </row>
    <row r="5006" spans="1:2" x14ac:dyDescent="0.4">
      <c r="A5006">
        <f t="shared" ca="1" si="164"/>
        <v>60.867164394201026</v>
      </c>
      <c r="B5006">
        <f t="shared" ca="1" si="165"/>
        <v>4</v>
      </c>
    </row>
    <row r="5007" spans="1:2" x14ac:dyDescent="0.4">
      <c r="A5007">
        <f t="shared" ca="1" si="164"/>
        <v>83.806105806805206</v>
      </c>
      <c r="B5007">
        <f t="shared" ca="1" si="165"/>
        <v>5</v>
      </c>
    </row>
    <row r="5008" spans="1:2" x14ac:dyDescent="0.4">
      <c r="A5008">
        <f t="shared" ca="1" si="164"/>
        <v>4.1802424882150468</v>
      </c>
      <c r="B5008">
        <f t="shared" ca="1" si="165"/>
        <v>1</v>
      </c>
    </row>
    <row r="5009" spans="1:2" x14ac:dyDescent="0.4">
      <c r="A5009">
        <f t="shared" ca="1" si="164"/>
        <v>54.741247051563732</v>
      </c>
      <c r="B5009">
        <f t="shared" ca="1" si="165"/>
        <v>4</v>
      </c>
    </row>
    <row r="5010" spans="1:2" x14ac:dyDescent="0.4">
      <c r="A5010">
        <f t="shared" ca="1" si="164"/>
        <v>72.593032082774386</v>
      </c>
      <c r="B5010">
        <f t="shared" ca="1" si="165"/>
        <v>4</v>
      </c>
    </row>
    <row r="5011" spans="1:2" x14ac:dyDescent="0.4">
      <c r="A5011">
        <f t="shared" ca="1" si="164"/>
        <v>7.9592411824383591</v>
      </c>
      <c r="B5011">
        <f t="shared" ca="1" si="165"/>
        <v>1</v>
      </c>
    </row>
    <row r="5012" spans="1:2" x14ac:dyDescent="0.4">
      <c r="A5012">
        <f t="shared" ca="1" si="164"/>
        <v>97.232057893116647</v>
      </c>
      <c r="B5012">
        <f t="shared" ca="1" si="165"/>
        <v>6</v>
      </c>
    </row>
    <row r="5013" spans="1:2" x14ac:dyDescent="0.4">
      <c r="A5013">
        <f t="shared" ca="1" si="164"/>
        <v>58.861247730386083</v>
      </c>
      <c r="B5013">
        <f t="shared" ca="1" si="165"/>
        <v>4</v>
      </c>
    </row>
    <row r="5014" spans="1:2" x14ac:dyDescent="0.4">
      <c r="A5014">
        <f t="shared" ca="1" si="164"/>
        <v>14.61435020846935</v>
      </c>
      <c r="B5014">
        <f t="shared" ca="1" si="165"/>
        <v>2</v>
      </c>
    </row>
    <row r="5015" spans="1:2" x14ac:dyDescent="0.4">
      <c r="A5015">
        <f t="shared" ca="1" si="164"/>
        <v>90.701886492913758</v>
      </c>
      <c r="B5015">
        <f t="shared" ca="1" si="165"/>
        <v>5</v>
      </c>
    </row>
    <row r="5016" spans="1:2" x14ac:dyDescent="0.4">
      <c r="A5016">
        <f t="shared" ca="1" si="164"/>
        <v>74.194021431851326</v>
      </c>
      <c r="B5016">
        <f t="shared" ca="1" si="165"/>
        <v>4</v>
      </c>
    </row>
    <row r="5017" spans="1:2" x14ac:dyDescent="0.4">
      <c r="A5017">
        <f t="shared" ca="1" si="164"/>
        <v>8.7484095355159894</v>
      </c>
      <c r="B5017">
        <f t="shared" ca="1" si="165"/>
        <v>1</v>
      </c>
    </row>
    <row r="5018" spans="1:2" x14ac:dyDescent="0.4">
      <c r="A5018">
        <f t="shared" ca="1" si="164"/>
        <v>35.548977946750824</v>
      </c>
      <c r="B5018">
        <f t="shared" ca="1" si="165"/>
        <v>4</v>
      </c>
    </row>
    <row r="5019" spans="1:2" x14ac:dyDescent="0.4">
      <c r="A5019">
        <f t="shared" ca="1" si="164"/>
        <v>67.14578012880466</v>
      </c>
      <c r="B5019">
        <f t="shared" ca="1" si="165"/>
        <v>4</v>
      </c>
    </row>
    <row r="5020" spans="1:2" x14ac:dyDescent="0.4">
      <c r="A5020">
        <f t="shared" ca="1" si="164"/>
        <v>75.905045010423862</v>
      </c>
      <c r="B5020">
        <f t="shared" ca="1" si="165"/>
        <v>4</v>
      </c>
    </row>
    <row r="5021" spans="1:2" x14ac:dyDescent="0.4">
      <c r="A5021">
        <f t="shared" ca="1" si="164"/>
        <v>11.452006192160347</v>
      </c>
      <c r="B5021">
        <f t="shared" ca="1" si="165"/>
        <v>2</v>
      </c>
    </row>
    <row r="5022" spans="1:2" x14ac:dyDescent="0.4">
      <c r="A5022">
        <f t="shared" ca="1" si="164"/>
        <v>17.210572755805043</v>
      </c>
      <c r="B5022">
        <f t="shared" ca="1" si="165"/>
        <v>2</v>
      </c>
    </row>
    <row r="5023" spans="1:2" x14ac:dyDescent="0.4">
      <c r="A5023">
        <f t="shared" ca="1" si="164"/>
        <v>16.427096332830192</v>
      </c>
      <c r="B5023">
        <f t="shared" ca="1" si="165"/>
        <v>2</v>
      </c>
    </row>
    <row r="5024" spans="1:2" x14ac:dyDescent="0.4">
      <c r="A5024">
        <f t="shared" ca="1" si="164"/>
        <v>80.798073602182512</v>
      </c>
      <c r="B5024">
        <f t="shared" ca="1" si="165"/>
        <v>4</v>
      </c>
    </row>
    <row r="5025" spans="1:2" x14ac:dyDescent="0.4">
      <c r="A5025">
        <f t="shared" ca="1" si="164"/>
        <v>96.474348778339049</v>
      </c>
      <c r="B5025">
        <f t="shared" ca="1" si="165"/>
        <v>6</v>
      </c>
    </row>
    <row r="5026" spans="1:2" x14ac:dyDescent="0.4">
      <c r="A5026">
        <f t="shared" ca="1" si="164"/>
        <v>36.898183197674697</v>
      </c>
      <c r="B5026">
        <f t="shared" ca="1" si="165"/>
        <v>4</v>
      </c>
    </row>
    <row r="5027" spans="1:2" x14ac:dyDescent="0.4">
      <c r="A5027">
        <f t="shared" ca="1" si="164"/>
        <v>10.99810332219201</v>
      </c>
      <c r="B5027">
        <f t="shared" ca="1" si="165"/>
        <v>1</v>
      </c>
    </row>
    <row r="5028" spans="1:2" x14ac:dyDescent="0.4">
      <c r="A5028">
        <f t="shared" ca="1" si="164"/>
        <v>74.909689747799973</v>
      </c>
      <c r="B5028">
        <f t="shared" ca="1" si="165"/>
        <v>4</v>
      </c>
    </row>
    <row r="5029" spans="1:2" x14ac:dyDescent="0.4">
      <c r="A5029">
        <f t="shared" ca="1" si="164"/>
        <v>34.671750092159805</v>
      </c>
      <c r="B5029">
        <f t="shared" ca="1" si="165"/>
        <v>4</v>
      </c>
    </row>
    <row r="5030" spans="1:2" x14ac:dyDescent="0.4">
      <c r="A5030">
        <f t="shared" ca="1" si="164"/>
        <v>75.629387280403321</v>
      </c>
      <c r="B5030">
        <f t="shared" ca="1" si="165"/>
        <v>4</v>
      </c>
    </row>
    <row r="5031" spans="1:2" x14ac:dyDescent="0.4">
      <c r="A5031">
        <f t="shared" ca="1" si="164"/>
        <v>78.487908998085189</v>
      </c>
      <c r="B5031">
        <f t="shared" ca="1" si="165"/>
        <v>4</v>
      </c>
    </row>
    <row r="5032" spans="1:2" x14ac:dyDescent="0.4">
      <c r="A5032">
        <f t="shared" ca="1" si="164"/>
        <v>81.174884452498958</v>
      </c>
      <c r="B5032">
        <f t="shared" ca="1" si="165"/>
        <v>5</v>
      </c>
    </row>
    <row r="5033" spans="1:2" x14ac:dyDescent="0.4">
      <c r="A5033">
        <f t="shared" ca="1" si="164"/>
        <v>2.0083178378533018</v>
      </c>
      <c r="B5033">
        <f t="shared" ca="1" si="165"/>
        <v>1</v>
      </c>
    </row>
    <row r="5034" spans="1:2" x14ac:dyDescent="0.4">
      <c r="A5034">
        <f t="shared" ca="1" si="164"/>
        <v>12.34417484226551</v>
      </c>
      <c r="B5034">
        <f t="shared" ca="1" si="165"/>
        <v>2</v>
      </c>
    </row>
    <row r="5035" spans="1:2" x14ac:dyDescent="0.4">
      <c r="A5035">
        <f t="shared" ca="1" si="164"/>
        <v>7.2958979357491955</v>
      </c>
      <c r="B5035">
        <f t="shared" ca="1" si="165"/>
        <v>1</v>
      </c>
    </row>
    <row r="5036" spans="1:2" x14ac:dyDescent="0.4">
      <c r="A5036">
        <f t="shared" ca="1" si="164"/>
        <v>4.1716453611417741</v>
      </c>
      <c r="B5036">
        <f t="shared" ca="1" si="165"/>
        <v>1</v>
      </c>
    </row>
    <row r="5037" spans="1:2" x14ac:dyDescent="0.4">
      <c r="A5037">
        <f t="shared" ca="1" si="164"/>
        <v>7.1147549050077474</v>
      </c>
      <c r="B5037">
        <f t="shared" ca="1" si="165"/>
        <v>1</v>
      </c>
    </row>
    <row r="5038" spans="1:2" x14ac:dyDescent="0.4">
      <c r="A5038">
        <f t="shared" ca="1" si="164"/>
        <v>90.991823136797862</v>
      </c>
      <c r="B5038">
        <f t="shared" ca="1" si="165"/>
        <v>5</v>
      </c>
    </row>
    <row r="5039" spans="1:2" x14ac:dyDescent="0.4">
      <c r="A5039">
        <f t="shared" ca="1" si="164"/>
        <v>1.7920533712589615</v>
      </c>
      <c r="B5039">
        <f t="shared" ca="1" si="165"/>
        <v>1</v>
      </c>
    </row>
    <row r="5040" spans="1:2" x14ac:dyDescent="0.4">
      <c r="A5040">
        <f t="shared" ca="1" si="164"/>
        <v>8.3471040900166553</v>
      </c>
      <c r="B5040">
        <f t="shared" ca="1" si="165"/>
        <v>1</v>
      </c>
    </row>
    <row r="5041" spans="1:2" x14ac:dyDescent="0.4">
      <c r="A5041">
        <f t="shared" ca="1" si="164"/>
        <v>24.194875164729325</v>
      </c>
      <c r="B5041">
        <f t="shared" ca="1" si="165"/>
        <v>3</v>
      </c>
    </row>
    <row r="5042" spans="1:2" x14ac:dyDescent="0.4">
      <c r="A5042">
        <f t="shared" ca="1" si="164"/>
        <v>6.9264409448219215</v>
      </c>
      <c r="B5042">
        <f t="shared" ca="1" si="165"/>
        <v>1</v>
      </c>
    </row>
    <row r="5043" spans="1:2" x14ac:dyDescent="0.4">
      <c r="A5043">
        <f t="shared" ca="1" si="164"/>
        <v>65.028261937298311</v>
      </c>
      <c r="B5043">
        <f t="shared" ca="1" si="165"/>
        <v>4</v>
      </c>
    </row>
    <row r="5044" spans="1:2" x14ac:dyDescent="0.4">
      <c r="A5044">
        <f t="shared" ca="1" si="164"/>
        <v>91.576398449071206</v>
      </c>
      <c r="B5044">
        <f t="shared" ca="1" si="165"/>
        <v>6</v>
      </c>
    </row>
    <row r="5045" spans="1:2" x14ac:dyDescent="0.4">
      <c r="A5045">
        <f t="shared" ca="1" si="164"/>
        <v>56.759714285356289</v>
      </c>
      <c r="B5045">
        <f t="shared" ca="1" si="165"/>
        <v>4</v>
      </c>
    </row>
    <row r="5046" spans="1:2" x14ac:dyDescent="0.4">
      <c r="A5046">
        <f t="shared" ca="1" si="164"/>
        <v>35.030116009080935</v>
      </c>
      <c r="B5046">
        <f t="shared" ca="1" si="165"/>
        <v>4</v>
      </c>
    </row>
    <row r="5047" spans="1:2" x14ac:dyDescent="0.4">
      <c r="A5047">
        <f t="shared" ca="1" si="164"/>
        <v>8.9258017261241278</v>
      </c>
      <c r="B5047">
        <f t="shared" ca="1" si="165"/>
        <v>1</v>
      </c>
    </row>
    <row r="5048" spans="1:2" x14ac:dyDescent="0.4">
      <c r="A5048">
        <f t="shared" ca="1" si="164"/>
        <v>86.197012332934491</v>
      </c>
      <c r="B5048">
        <f t="shared" ca="1" si="165"/>
        <v>5</v>
      </c>
    </row>
    <row r="5049" spans="1:2" x14ac:dyDescent="0.4">
      <c r="A5049">
        <f t="shared" ca="1" si="164"/>
        <v>21.374901065918404</v>
      </c>
      <c r="B5049">
        <f t="shared" ca="1" si="165"/>
        <v>3</v>
      </c>
    </row>
    <row r="5050" spans="1:2" x14ac:dyDescent="0.4">
      <c r="A5050">
        <f t="shared" ca="1" si="164"/>
        <v>83.624801037620728</v>
      </c>
      <c r="B5050">
        <f t="shared" ca="1" si="165"/>
        <v>5</v>
      </c>
    </row>
    <row r="5051" spans="1:2" x14ac:dyDescent="0.4">
      <c r="A5051">
        <f t="shared" ca="1" si="164"/>
        <v>69.357405667922166</v>
      </c>
      <c r="B5051">
        <f t="shared" ca="1" si="165"/>
        <v>4</v>
      </c>
    </row>
    <row r="5052" spans="1:2" x14ac:dyDescent="0.4">
      <c r="A5052">
        <f t="shared" ca="1" si="164"/>
        <v>86.622506358182747</v>
      </c>
      <c r="B5052">
        <f t="shared" ca="1" si="165"/>
        <v>5</v>
      </c>
    </row>
    <row r="5053" spans="1:2" x14ac:dyDescent="0.4">
      <c r="A5053">
        <f t="shared" ca="1" si="164"/>
        <v>33.693085950753421</v>
      </c>
      <c r="B5053">
        <f t="shared" ca="1" si="165"/>
        <v>4</v>
      </c>
    </row>
    <row r="5054" spans="1:2" x14ac:dyDescent="0.4">
      <c r="A5054">
        <f t="shared" ca="1" si="164"/>
        <v>41.498732445150097</v>
      </c>
      <c r="B5054">
        <f t="shared" ca="1" si="165"/>
        <v>4</v>
      </c>
    </row>
    <row r="5055" spans="1:2" x14ac:dyDescent="0.4">
      <c r="A5055">
        <f t="shared" ca="1" si="164"/>
        <v>74.019623021206868</v>
      </c>
      <c r="B5055">
        <f t="shared" ca="1" si="165"/>
        <v>4</v>
      </c>
    </row>
    <row r="5056" spans="1:2" x14ac:dyDescent="0.4">
      <c r="A5056">
        <f t="shared" ca="1" si="164"/>
        <v>35.391022377891602</v>
      </c>
      <c r="B5056">
        <f t="shared" ca="1" si="165"/>
        <v>4</v>
      </c>
    </row>
    <row r="5057" spans="1:2" x14ac:dyDescent="0.4">
      <c r="A5057">
        <f t="shared" ca="1" si="164"/>
        <v>46.205930615822886</v>
      </c>
      <c r="B5057">
        <f t="shared" ca="1" si="165"/>
        <v>4</v>
      </c>
    </row>
    <row r="5058" spans="1:2" x14ac:dyDescent="0.4">
      <c r="A5058">
        <f t="shared" ca="1" si="164"/>
        <v>47.463472759545709</v>
      </c>
      <c r="B5058">
        <f t="shared" ca="1" si="165"/>
        <v>4</v>
      </c>
    </row>
    <row r="5059" spans="1:2" x14ac:dyDescent="0.4">
      <c r="A5059">
        <f t="shared" ref="A5059:A5122" ca="1" si="166">RAND()*100</f>
        <v>58.41981652229353</v>
      </c>
      <c r="B5059">
        <f t="shared" ca="1" si="165"/>
        <v>4</v>
      </c>
    </row>
    <row r="5060" spans="1:2" x14ac:dyDescent="0.4">
      <c r="A5060">
        <f t="shared" ca="1" si="166"/>
        <v>55.936943644921101</v>
      </c>
      <c r="B5060">
        <f t="shared" ref="B5060:B5123" ca="1" si="167">IF(A5060&lt;11,1,IF(A5060&lt;21,2,IF(A5060&lt;31,3,IF(A5060&lt;81,4,IF(A5060&lt;91,5,6)))))</f>
        <v>4</v>
      </c>
    </row>
    <row r="5061" spans="1:2" x14ac:dyDescent="0.4">
      <c r="A5061">
        <f t="shared" ca="1" si="166"/>
        <v>50.369767427558266</v>
      </c>
      <c r="B5061">
        <f t="shared" ca="1" si="167"/>
        <v>4</v>
      </c>
    </row>
    <row r="5062" spans="1:2" x14ac:dyDescent="0.4">
      <c r="A5062">
        <f t="shared" ca="1" si="166"/>
        <v>71.620835735805301</v>
      </c>
      <c r="B5062">
        <f t="shared" ca="1" si="167"/>
        <v>4</v>
      </c>
    </row>
    <row r="5063" spans="1:2" x14ac:dyDescent="0.4">
      <c r="A5063">
        <f t="shared" ca="1" si="166"/>
        <v>29.750335591353828</v>
      </c>
      <c r="B5063">
        <f t="shared" ca="1" si="167"/>
        <v>3</v>
      </c>
    </row>
    <row r="5064" spans="1:2" x14ac:dyDescent="0.4">
      <c r="A5064">
        <f t="shared" ca="1" si="166"/>
        <v>42.548874479645008</v>
      </c>
      <c r="B5064">
        <f t="shared" ca="1" si="167"/>
        <v>4</v>
      </c>
    </row>
    <row r="5065" spans="1:2" x14ac:dyDescent="0.4">
      <c r="A5065">
        <f t="shared" ca="1" si="166"/>
        <v>86.903004284855939</v>
      </c>
      <c r="B5065">
        <f t="shared" ca="1" si="167"/>
        <v>5</v>
      </c>
    </row>
    <row r="5066" spans="1:2" x14ac:dyDescent="0.4">
      <c r="A5066">
        <f t="shared" ca="1" si="166"/>
        <v>42.064716724775444</v>
      </c>
      <c r="B5066">
        <f t="shared" ca="1" si="167"/>
        <v>4</v>
      </c>
    </row>
    <row r="5067" spans="1:2" x14ac:dyDescent="0.4">
      <c r="A5067">
        <f t="shared" ca="1" si="166"/>
        <v>13.436552955254344</v>
      </c>
      <c r="B5067">
        <f t="shared" ca="1" si="167"/>
        <v>2</v>
      </c>
    </row>
    <row r="5068" spans="1:2" x14ac:dyDescent="0.4">
      <c r="A5068">
        <f t="shared" ca="1" si="166"/>
        <v>37.060158725088399</v>
      </c>
      <c r="B5068">
        <f t="shared" ca="1" si="167"/>
        <v>4</v>
      </c>
    </row>
    <row r="5069" spans="1:2" x14ac:dyDescent="0.4">
      <c r="A5069">
        <f t="shared" ca="1" si="166"/>
        <v>45.425424230622383</v>
      </c>
      <c r="B5069">
        <f t="shared" ca="1" si="167"/>
        <v>4</v>
      </c>
    </row>
    <row r="5070" spans="1:2" x14ac:dyDescent="0.4">
      <c r="A5070">
        <f t="shared" ca="1" si="166"/>
        <v>3.2666663143642638</v>
      </c>
      <c r="B5070">
        <f t="shared" ca="1" si="167"/>
        <v>1</v>
      </c>
    </row>
    <row r="5071" spans="1:2" x14ac:dyDescent="0.4">
      <c r="A5071">
        <f t="shared" ca="1" si="166"/>
        <v>34.594929955691036</v>
      </c>
      <c r="B5071">
        <f t="shared" ca="1" si="167"/>
        <v>4</v>
      </c>
    </row>
    <row r="5072" spans="1:2" x14ac:dyDescent="0.4">
      <c r="A5072">
        <f t="shared" ca="1" si="166"/>
        <v>88.841556053748931</v>
      </c>
      <c r="B5072">
        <f t="shared" ca="1" si="167"/>
        <v>5</v>
      </c>
    </row>
    <row r="5073" spans="1:2" x14ac:dyDescent="0.4">
      <c r="A5073">
        <f t="shared" ca="1" si="166"/>
        <v>35.253576707840985</v>
      </c>
      <c r="B5073">
        <f t="shared" ca="1" si="167"/>
        <v>4</v>
      </c>
    </row>
    <row r="5074" spans="1:2" x14ac:dyDescent="0.4">
      <c r="A5074">
        <f t="shared" ca="1" si="166"/>
        <v>39.178829903909019</v>
      </c>
      <c r="B5074">
        <f t="shared" ca="1" si="167"/>
        <v>4</v>
      </c>
    </row>
    <row r="5075" spans="1:2" x14ac:dyDescent="0.4">
      <c r="A5075">
        <f t="shared" ca="1" si="166"/>
        <v>19.163094558545836</v>
      </c>
      <c r="B5075">
        <f t="shared" ca="1" si="167"/>
        <v>2</v>
      </c>
    </row>
    <row r="5076" spans="1:2" x14ac:dyDescent="0.4">
      <c r="A5076">
        <f t="shared" ca="1" si="166"/>
        <v>76.044318063136473</v>
      </c>
      <c r="B5076">
        <f t="shared" ca="1" si="167"/>
        <v>4</v>
      </c>
    </row>
    <row r="5077" spans="1:2" x14ac:dyDescent="0.4">
      <c r="A5077">
        <f t="shared" ca="1" si="166"/>
        <v>38.951915353637965</v>
      </c>
      <c r="B5077">
        <f t="shared" ca="1" si="167"/>
        <v>4</v>
      </c>
    </row>
    <row r="5078" spans="1:2" x14ac:dyDescent="0.4">
      <c r="A5078">
        <f t="shared" ca="1" si="166"/>
        <v>75.254726563576924</v>
      </c>
      <c r="B5078">
        <f t="shared" ca="1" si="167"/>
        <v>4</v>
      </c>
    </row>
    <row r="5079" spans="1:2" x14ac:dyDescent="0.4">
      <c r="A5079">
        <f t="shared" ca="1" si="166"/>
        <v>40.317644842060638</v>
      </c>
      <c r="B5079">
        <f t="shared" ca="1" si="167"/>
        <v>4</v>
      </c>
    </row>
    <row r="5080" spans="1:2" x14ac:dyDescent="0.4">
      <c r="A5080">
        <f t="shared" ca="1" si="166"/>
        <v>31.004957571103475</v>
      </c>
      <c r="B5080">
        <f t="shared" ca="1" si="167"/>
        <v>4</v>
      </c>
    </row>
    <row r="5081" spans="1:2" x14ac:dyDescent="0.4">
      <c r="A5081">
        <f t="shared" ca="1" si="166"/>
        <v>46.535367379307502</v>
      </c>
      <c r="B5081">
        <f t="shared" ca="1" si="167"/>
        <v>4</v>
      </c>
    </row>
    <row r="5082" spans="1:2" x14ac:dyDescent="0.4">
      <c r="A5082">
        <f t="shared" ca="1" si="166"/>
        <v>36.748259516959806</v>
      </c>
      <c r="B5082">
        <f t="shared" ca="1" si="167"/>
        <v>4</v>
      </c>
    </row>
    <row r="5083" spans="1:2" x14ac:dyDescent="0.4">
      <c r="A5083">
        <f t="shared" ca="1" si="166"/>
        <v>19.517074067380424</v>
      </c>
      <c r="B5083">
        <f t="shared" ca="1" si="167"/>
        <v>2</v>
      </c>
    </row>
    <row r="5084" spans="1:2" x14ac:dyDescent="0.4">
      <c r="A5084">
        <f t="shared" ca="1" si="166"/>
        <v>48.483684812060567</v>
      </c>
      <c r="B5084">
        <f t="shared" ca="1" si="167"/>
        <v>4</v>
      </c>
    </row>
    <row r="5085" spans="1:2" x14ac:dyDescent="0.4">
      <c r="A5085">
        <f t="shared" ca="1" si="166"/>
        <v>89.089668665361785</v>
      </c>
      <c r="B5085">
        <f t="shared" ca="1" si="167"/>
        <v>5</v>
      </c>
    </row>
    <row r="5086" spans="1:2" x14ac:dyDescent="0.4">
      <c r="A5086">
        <f t="shared" ca="1" si="166"/>
        <v>96.433494187644726</v>
      </c>
      <c r="B5086">
        <f t="shared" ca="1" si="167"/>
        <v>6</v>
      </c>
    </row>
    <row r="5087" spans="1:2" x14ac:dyDescent="0.4">
      <c r="A5087">
        <f t="shared" ca="1" si="166"/>
        <v>77.65415528992574</v>
      </c>
      <c r="B5087">
        <f t="shared" ca="1" si="167"/>
        <v>4</v>
      </c>
    </row>
    <row r="5088" spans="1:2" x14ac:dyDescent="0.4">
      <c r="A5088">
        <f t="shared" ca="1" si="166"/>
        <v>56.753461552809604</v>
      </c>
      <c r="B5088">
        <f t="shared" ca="1" si="167"/>
        <v>4</v>
      </c>
    </row>
    <row r="5089" spans="1:2" x14ac:dyDescent="0.4">
      <c r="A5089">
        <f t="shared" ca="1" si="166"/>
        <v>75.274155861919382</v>
      </c>
      <c r="B5089">
        <f t="shared" ca="1" si="167"/>
        <v>4</v>
      </c>
    </row>
    <row r="5090" spans="1:2" x14ac:dyDescent="0.4">
      <c r="A5090">
        <f t="shared" ca="1" si="166"/>
        <v>71.657973172798464</v>
      </c>
      <c r="B5090">
        <f t="shared" ca="1" si="167"/>
        <v>4</v>
      </c>
    </row>
    <row r="5091" spans="1:2" x14ac:dyDescent="0.4">
      <c r="A5091">
        <f t="shared" ca="1" si="166"/>
        <v>59.111640908994957</v>
      </c>
      <c r="B5091">
        <f t="shared" ca="1" si="167"/>
        <v>4</v>
      </c>
    </row>
    <row r="5092" spans="1:2" x14ac:dyDescent="0.4">
      <c r="A5092">
        <f t="shared" ca="1" si="166"/>
        <v>64.953238727404226</v>
      </c>
      <c r="B5092">
        <f t="shared" ca="1" si="167"/>
        <v>4</v>
      </c>
    </row>
    <row r="5093" spans="1:2" x14ac:dyDescent="0.4">
      <c r="A5093">
        <f t="shared" ca="1" si="166"/>
        <v>94.564882320548065</v>
      </c>
      <c r="B5093">
        <f t="shared" ca="1" si="167"/>
        <v>6</v>
      </c>
    </row>
    <row r="5094" spans="1:2" x14ac:dyDescent="0.4">
      <c r="A5094">
        <f t="shared" ca="1" si="166"/>
        <v>92.190249625400355</v>
      </c>
      <c r="B5094">
        <f t="shared" ca="1" si="167"/>
        <v>6</v>
      </c>
    </row>
    <row r="5095" spans="1:2" x14ac:dyDescent="0.4">
      <c r="A5095">
        <f t="shared" ca="1" si="166"/>
        <v>34.562813328793439</v>
      </c>
      <c r="B5095">
        <f t="shared" ca="1" si="167"/>
        <v>4</v>
      </c>
    </row>
    <row r="5096" spans="1:2" x14ac:dyDescent="0.4">
      <c r="A5096">
        <f t="shared" ca="1" si="166"/>
        <v>24.189526001490115</v>
      </c>
      <c r="B5096">
        <f t="shared" ca="1" si="167"/>
        <v>3</v>
      </c>
    </row>
    <row r="5097" spans="1:2" x14ac:dyDescent="0.4">
      <c r="A5097">
        <f t="shared" ca="1" si="166"/>
        <v>80.397433761592524</v>
      </c>
      <c r="B5097">
        <f t="shared" ca="1" si="167"/>
        <v>4</v>
      </c>
    </row>
    <row r="5098" spans="1:2" x14ac:dyDescent="0.4">
      <c r="A5098">
        <f t="shared" ca="1" si="166"/>
        <v>29.033390270413772</v>
      </c>
      <c r="B5098">
        <f t="shared" ca="1" si="167"/>
        <v>3</v>
      </c>
    </row>
    <row r="5099" spans="1:2" x14ac:dyDescent="0.4">
      <c r="A5099">
        <f t="shared" ca="1" si="166"/>
        <v>98.394601439165072</v>
      </c>
      <c r="B5099">
        <f t="shared" ca="1" si="167"/>
        <v>6</v>
      </c>
    </row>
    <row r="5100" spans="1:2" x14ac:dyDescent="0.4">
      <c r="A5100">
        <f t="shared" ca="1" si="166"/>
        <v>94.59484104208353</v>
      </c>
      <c r="B5100">
        <f t="shared" ca="1" si="167"/>
        <v>6</v>
      </c>
    </row>
    <row r="5101" spans="1:2" x14ac:dyDescent="0.4">
      <c r="A5101">
        <f t="shared" ca="1" si="166"/>
        <v>39.796754738969383</v>
      </c>
      <c r="B5101">
        <f t="shared" ca="1" si="167"/>
        <v>4</v>
      </c>
    </row>
    <row r="5102" spans="1:2" x14ac:dyDescent="0.4">
      <c r="A5102">
        <f t="shared" ca="1" si="166"/>
        <v>63.685042549538593</v>
      </c>
      <c r="B5102">
        <f t="shared" ca="1" si="167"/>
        <v>4</v>
      </c>
    </row>
    <row r="5103" spans="1:2" x14ac:dyDescent="0.4">
      <c r="A5103">
        <f t="shared" ca="1" si="166"/>
        <v>51.327795568269885</v>
      </c>
      <c r="B5103">
        <f t="shared" ca="1" si="167"/>
        <v>4</v>
      </c>
    </row>
    <row r="5104" spans="1:2" x14ac:dyDescent="0.4">
      <c r="A5104">
        <f t="shared" ca="1" si="166"/>
        <v>16.792607141921589</v>
      </c>
      <c r="B5104">
        <f t="shared" ca="1" si="167"/>
        <v>2</v>
      </c>
    </row>
    <row r="5105" spans="1:2" x14ac:dyDescent="0.4">
      <c r="A5105">
        <f t="shared" ca="1" si="166"/>
        <v>16.223300223883353</v>
      </c>
      <c r="B5105">
        <f t="shared" ca="1" si="167"/>
        <v>2</v>
      </c>
    </row>
    <row r="5106" spans="1:2" x14ac:dyDescent="0.4">
      <c r="A5106">
        <f t="shared" ca="1" si="166"/>
        <v>66.077657823775098</v>
      </c>
      <c r="B5106">
        <f t="shared" ca="1" si="167"/>
        <v>4</v>
      </c>
    </row>
    <row r="5107" spans="1:2" x14ac:dyDescent="0.4">
      <c r="A5107">
        <f t="shared" ca="1" si="166"/>
        <v>69.264339205488284</v>
      </c>
      <c r="B5107">
        <f t="shared" ca="1" si="167"/>
        <v>4</v>
      </c>
    </row>
    <row r="5108" spans="1:2" x14ac:dyDescent="0.4">
      <c r="A5108">
        <f t="shared" ca="1" si="166"/>
        <v>11.363892942716003</v>
      </c>
      <c r="B5108">
        <f t="shared" ca="1" si="167"/>
        <v>2</v>
      </c>
    </row>
    <row r="5109" spans="1:2" x14ac:dyDescent="0.4">
      <c r="A5109">
        <f t="shared" ca="1" si="166"/>
        <v>0.92335705888841879</v>
      </c>
      <c r="B5109">
        <f t="shared" ca="1" si="167"/>
        <v>1</v>
      </c>
    </row>
    <row r="5110" spans="1:2" x14ac:dyDescent="0.4">
      <c r="A5110">
        <f t="shared" ca="1" si="166"/>
        <v>97.422763877247149</v>
      </c>
      <c r="B5110">
        <f t="shared" ca="1" si="167"/>
        <v>6</v>
      </c>
    </row>
    <row r="5111" spans="1:2" x14ac:dyDescent="0.4">
      <c r="A5111">
        <f t="shared" ca="1" si="166"/>
        <v>37.427190478914952</v>
      </c>
      <c r="B5111">
        <f t="shared" ca="1" si="167"/>
        <v>4</v>
      </c>
    </row>
    <row r="5112" spans="1:2" x14ac:dyDescent="0.4">
      <c r="A5112">
        <f t="shared" ca="1" si="166"/>
        <v>44.674595387240011</v>
      </c>
      <c r="B5112">
        <f t="shared" ca="1" si="167"/>
        <v>4</v>
      </c>
    </row>
    <row r="5113" spans="1:2" x14ac:dyDescent="0.4">
      <c r="A5113">
        <f t="shared" ca="1" si="166"/>
        <v>69.11364276249337</v>
      </c>
      <c r="B5113">
        <f t="shared" ca="1" si="167"/>
        <v>4</v>
      </c>
    </row>
    <row r="5114" spans="1:2" x14ac:dyDescent="0.4">
      <c r="A5114">
        <f t="shared" ca="1" si="166"/>
        <v>36.816807926971251</v>
      </c>
      <c r="B5114">
        <f t="shared" ca="1" si="167"/>
        <v>4</v>
      </c>
    </row>
    <row r="5115" spans="1:2" x14ac:dyDescent="0.4">
      <c r="A5115">
        <f t="shared" ca="1" si="166"/>
        <v>24.229250992216123</v>
      </c>
      <c r="B5115">
        <f t="shared" ca="1" si="167"/>
        <v>3</v>
      </c>
    </row>
    <row r="5116" spans="1:2" x14ac:dyDescent="0.4">
      <c r="A5116">
        <f t="shared" ca="1" si="166"/>
        <v>95.692155938156233</v>
      </c>
      <c r="B5116">
        <f t="shared" ca="1" si="167"/>
        <v>6</v>
      </c>
    </row>
    <row r="5117" spans="1:2" x14ac:dyDescent="0.4">
      <c r="A5117">
        <f t="shared" ca="1" si="166"/>
        <v>79.408555085160799</v>
      </c>
      <c r="B5117">
        <f t="shared" ca="1" si="167"/>
        <v>4</v>
      </c>
    </row>
    <row r="5118" spans="1:2" x14ac:dyDescent="0.4">
      <c r="A5118">
        <f t="shared" ca="1" si="166"/>
        <v>11.062577755961843</v>
      </c>
      <c r="B5118">
        <f t="shared" ca="1" si="167"/>
        <v>2</v>
      </c>
    </row>
    <row r="5119" spans="1:2" x14ac:dyDescent="0.4">
      <c r="A5119">
        <f t="shared" ca="1" si="166"/>
        <v>4.4927101683334358</v>
      </c>
      <c r="B5119">
        <f t="shared" ca="1" si="167"/>
        <v>1</v>
      </c>
    </row>
    <row r="5120" spans="1:2" x14ac:dyDescent="0.4">
      <c r="A5120">
        <f t="shared" ca="1" si="166"/>
        <v>52.692266880372962</v>
      </c>
      <c r="B5120">
        <f t="shared" ca="1" si="167"/>
        <v>4</v>
      </c>
    </row>
    <row r="5121" spans="1:2" x14ac:dyDescent="0.4">
      <c r="A5121">
        <f t="shared" ca="1" si="166"/>
        <v>6.5313606999017892E-2</v>
      </c>
      <c r="B5121">
        <f t="shared" ca="1" si="167"/>
        <v>1</v>
      </c>
    </row>
    <row r="5122" spans="1:2" x14ac:dyDescent="0.4">
      <c r="A5122">
        <f t="shared" ca="1" si="166"/>
        <v>70.949723565223195</v>
      </c>
      <c r="B5122">
        <f t="shared" ca="1" si="167"/>
        <v>4</v>
      </c>
    </row>
    <row r="5123" spans="1:2" x14ac:dyDescent="0.4">
      <c r="A5123">
        <f t="shared" ref="A5123:A5186" ca="1" si="168">RAND()*100</f>
        <v>85.48924665005498</v>
      </c>
      <c r="B5123">
        <f t="shared" ca="1" si="167"/>
        <v>5</v>
      </c>
    </row>
    <row r="5124" spans="1:2" x14ac:dyDescent="0.4">
      <c r="A5124">
        <f t="shared" ca="1" si="168"/>
        <v>94.85186119364684</v>
      </c>
      <c r="B5124">
        <f t="shared" ref="B5124:B5187" ca="1" si="169">IF(A5124&lt;11,1,IF(A5124&lt;21,2,IF(A5124&lt;31,3,IF(A5124&lt;81,4,IF(A5124&lt;91,5,6)))))</f>
        <v>6</v>
      </c>
    </row>
    <row r="5125" spans="1:2" x14ac:dyDescent="0.4">
      <c r="A5125">
        <f t="shared" ca="1" si="168"/>
        <v>21.357370496956552</v>
      </c>
      <c r="B5125">
        <f t="shared" ca="1" si="169"/>
        <v>3</v>
      </c>
    </row>
    <row r="5126" spans="1:2" x14ac:dyDescent="0.4">
      <c r="A5126">
        <f t="shared" ca="1" si="168"/>
        <v>87.76428004832853</v>
      </c>
      <c r="B5126">
        <f t="shared" ca="1" si="169"/>
        <v>5</v>
      </c>
    </row>
    <row r="5127" spans="1:2" x14ac:dyDescent="0.4">
      <c r="A5127">
        <f t="shared" ca="1" si="168"/>
        <v>17.042973132128004</v>
      </c>
      <c r="B5127">
        <f t="shared" ca="1" si="169"/>
        <v>2</v>
      </c>
    </row>
    <row r="5128" spans="1:2" x14ac:dyDescent="0.4">
      <c r="A5128">
        <f t="shared" ca="1" si="168"/>
        <v>86.90297425034251</v>
      </c>
      <c r="B5128">
        <f t="shared" ca="1" si="169"/>
        <v>5</v>
      </c>
    </row>
    <row r="5129" spans="1:2" x14ac:dyDescent="0.4">
      <c r="A5129">
        <f t="shared" ca="1" si="168"/>
        <v>96.409929071103846</v>
      </c>
      <c r="B5129">
        <f t="shared" ca="1" si="169"/>
        <v>6</v>
      </c>
    </row>
    <row r="5130" spans="1:2" x14ac:dyDescent="0.4">
      <c r="A5130">
        <f t="shared" ca="1" si="168"/>
        <v>24.952179284345423</v>
      </c>
      <c r="B5130">
        <f t="shared" ca="1" si="169"/>
        <v>3</v>
      </c>
    </row>
    <row r="5131" spans="1:2" x14ac:dyDescent="0.4">
      <c r="A5131">
        <f t="shared" ca="1" si="168"/>
        <v>37.794277889654317</v>
      </c>
      <c r="B5131">
        <f t="shared" ca="1" si="169"/>
        <v>4</v>
      </c>
    </row>
    <row r="5132" spans="1:2" x14ac:dyDescent="0.4">
      <c r="A5132">
        <f t="shared" ca="1" si="168"/>
        <v>38.75312430150435</v>
      </c>
      <c r="B5132">
        <f t="shared" ca="1" si="169"/>
        <v>4</v>
      </c>
    </row>
    <row r="5133" spans="1:2" x14ac:dyDescent="0.4">
      <c r="A5133">
        <f t="shared" ca="1" si="168"/>
        <v>59.414535312512285</v>
      </c>
      <c r="B5133">
        <f t="shared" ca="1" si="169"/>
        <v>4</v>
      </c>
    </row>
    <row r="5134" spans="1:2" x14ac:dyDescent="0.4">
      <c r="A5134">
        <f t="shared" ca="1" si="168"/>
        <v>13.785455183034811</v>
      </c>
      <c r="B5134">
        <f t="shared" ca="1" si="169"/>
        <v>2</v>
      </c>
    </row>
    <row r="5135" spans="1:2" x14ac:dyDescent="0.4">
      <c r="A5135">
        <f t="shared" ca="1" si="168"/>
        <v>9.6405526176288721</v>
      </c>
      <c r="B5135">
        <f t="shared" ca="1" si="169"/>
        <v>1</v>
      </c>
    </row>
    <row r="5136" spans="1:2" x14ac:dyDescent="0.4">
      <c r="A5136">
        <f t="shared" ca="1" si="168"/>
        <v>75.8850585050033</v>
      </c>
      <c r="B5136">
        <f t="shared" ca="1" si="169"/>
        <v>4</v>
      </c>
    </row>
    <row r="5137" spans="1:2" x14ac:dyDescent="0.4">
      <c r="A5137">
        <f t="shared" ca="1" si="168"/>
        <v>83.671860601896981</v>
      </c>
      <c r="B5137">
        <f t="shared" ca="1" si="169"/>
        <v>5</v>
      </c>
    </row>
    <row r="5138" spans="1:2" x14ac:dyDescent="0.4">
      <c r="A5138">
        <f t="shared" ca="1" si="168"/>
        <v>2.1454583940693439</v>
      </c>
      <c r="B5138">
        <f t="shared" ca="1" si="169"/>
        <v>1</v>
      </c>
    </row>
    <row r="5139" spans="1:2" x14ac:dyDescent="0.4">
      <c r="A5139">
        <f t="shared" ca="1" si="168"/>
        <v>83.267278161449269</v>
      </c>
      <c r="B5139">
        <f t="shared" ca="1" si="169"/>
        <v>5</v>
      </c>
    </row>
    <row r="5140" spans="1:2" x14ac:dyDescent="0.4">
      <c r="A5140">
        <f t="shared" ca="1" si="168"/>
        <v>75.683382640548061</v>
      </c>
      <c r="B5140">
        <f t="shared" ca="1" si="169"/>
        <v>4</v>
      </c>
    </row>
    <row r="5141" spans="1:2" x14ac:dyDescent="0.4">
      <c r="A5141">
        <f t="shared" ca="1" si="168"/>
        <v>13.240122455602886</v>
      </c>
      <c r="B5141">
        <f t="shared" ca="1" si="169"/>
        <v>2</v>
      </c>
    </row>
    <row r="5142" spans="1:2" x14ac:dyDescent="0.4">
      <c r="A5142">
        <f t="shared" ca="1" si="168"/>
        <v>72.248912322345888</v>
      </c>
      <c r="B5142">
        <f t="shared" ca="1" si="169"/>
        <v>4</v>
      </c>
    </row>
    <row r="5143" spans="1:2" x14ac:dyDescent="0.4">
      <c r="A5143">
        <f t="shared" ca="1" si="168"/>
        <v>92.268137535713237</v>
      </c>
      <c r="B5143">
        <f t="shared" ca="1" si="169"/>
        <v>6</v>
      </c>
    </row>
    <row r="5144" spans="1:2" x14ac:dyDescent="0.4">
      <c r="A5144">
        <f t="shared" ca="1" si="168"/>
        <v>63.819975285027375</v>
      </c>
      <c r="B5144">
        <f t="shared" ca="1" si="169"/>
        <v>4</v>
      </c>
    </row>
    <row r="5145" spans="1:2" x14ac:dyDescent="0.4">
      <c r="A5145">
        <f t="shared" ca="1" si="168"/>
        <v>88.389199156732587</v>
      </c>
      <c r="B5145">
        <f t="shared" ca="1" si="169"/>
        <v>5</v>
      </c>
    </row>
    <row r="5146" spans="1:2" x14ac:dyDescent="0.4">
      <c r="A5146">
        <f t="shared" ca="1" si="168"/>
        <v>18.047868369104581</v>
      </c>
      <c r="B5146">
        <f t="shared" ca="1" si="169"/>
        <v>2</v>
      </c>
    </row>
    <row r="5147" spans="1:2" x14ac:dyDescent="0.4">
      <c r="A5147">
        <f t="shared" ca="1" si="168"/>
        <v>13.403304370936864</v>
      </c>
      <c r="B5147">
        <f t="shared" ca="1" si="169"/>
        <v>2</v>
      </c>
    </row>
    <row r="5148" spans="1:2" x14ac:dyDescent="0.4">
      <c r="A5148">
        <f t="shared" ca="1" si="168"/>
        <v>85.205279205344326</v>
      </c>
      <c r="B5148">
        <f t="shared" ca="1" si="169"/>
        <v>5</v>
      </c>
    </row>
    <row r="5149" spans="1:2" x14ac:dyDescent="0.4">
      <c r="A5149">
        <f t="shared" ca="1" si="168"/>
        <v>25.951711772855145</v>
      </c>
      <c r="B5149">
        <f t="shared" ca="1" si="169"/>
        <v>3</v>
      </c>
    </row>
    <row r="5150" spans="1:2" x14ac:dyDescent="0.4">
      <c r="A5150">
        <f t="shared" ca="1" si="168"/>
        <v>90.559187403718255</v>
      </c>
      <c r="B5150">
        <f t="shared" ca="1" si="169"/>
        <v>5</v>
      </c>
    </row>
    <row r="5151" spans="1:2" x14ac:dyDescent="0.4">
      <c r="A5151">
        <f t="shared" ca="1" si="168"/>
        <v>66.220792104361536</v>
      </c>
      <c r="B5151">
        <f t="shared" ca="1" si="169"/>
        <v>4</v>
      </c>
    </row>
    <row r="5152" spans="1:2" x14ac:dyDescent="0.4">
      <c r="A5152">
        <f t="shared" ca="1" si="168"/>
        <v>32.010516308161563</v>
      </c>
      <c r="B5152">
        <f t="shared" ca="1" si="169"/>
        <v>4</v>
      </c>
    </row>
    <row r="5153" spans="1:2" x14ac:dyDescent="0.4">
      <c r="A5153">
        <f t="shared" ca="1" si="168"/>
        <v>10.356133968605906</v>
      </c>
      <c r="B5153">
        <f t="shared" ca="1" si="169"/>
        <v>1</v>
      </c>
    </row>
    <row r="5154" spans="1:2" x14ac:dyDescent="0.4">
      <c r="A5154">
        <f t="shared" ca="1" si="168"/>
        <v>8.903619846131317</v>
      </c>
      <c r="B5154">
        <f t="shared" ca="1" si="169"/>
        <v>1</v>
      </c>
    </row>
    <row r="5155" spans="1:2" x14ac:dyDescent="0.4">
      <c r="A5155">
        <f t="shared" ca="1" si="168"/>
        <v>28.581942977626074</v>
      </c>
      <c r="B5155">
        <f t="shared" ca="1" si="169"/>
        <v>3</v>
      </c>
    </row>
    <row r="5156" spans="1:2" x14ac:dyDescent="0.4">
      <c r="A5156">
        <f t="shared" ca="1" si="168"/>
        <v>99.420331877272631</v>
      </c>
      <c r="B5156">
        <f t="shared" ca="1" si="169"/>
        <v>6</v>
      </c>
    </row>
    <row r="5157" spans="1:2" x14ac:dyDescent="0.4">
      <c r="A5157">
        <f t="shared" ca="1" si="168"/>
        <v>45.33534375971405</v>
      </c>
      <c r="B5157">
        <f t="shared" ca="1" si="169"/>
        <v>4</v>
      </c>
    </row>
    <row r="5158" spans="1:2" x14ac:dyDescent="0.4">
      <c r="A5158">
        <f t="shared" ca="1" si="168"/>
        <v>42.892458755395467</v>
      </c>
      <c r="B5158">
        <f t="shared" ca="1" si="169"/>
        <v>4</v>
      </c>
    </row>
    <row r="5159" spans="1:2" x14ac:dyDescent="0.4">
      <c r="A5159">
        <f t="shared" ca="1" si="168"/>
        <v>3.9410563197350701</v>
      </c>
      <c r="B5159">
        <f t="shared" ca="1" si="169"/>
        <v>1</v>
      </c>
    </row>
    <row r="5160" spans="1:2" x14ac:dyDescent="0.4">
      <c r="A5160">
        <f t="shared" ca="1" si="168"/>
        <v>79.519290799564132</v>
      </c>
      <c r="B5160">
        <f t="shared" ca="1" si="169"/>
        <v>4</v>
      </c>
    </row>
    <row r="5161" spans="1:2" x14ac:dyDescent="0.4">
      <c r="A5161">
        <f t="shared" ca="1" si="168"/>
        <v>70.286177441350503</v>
      </c>
      <c r="B5161">
        <f t="shared" ca="1" si="169"/>
        <v>4</v>
      </c>
    </row>
    <row r="5162" spans="1:2" x14ac:dyDescent="0.4">
      <c r="A5162">
        <f t="shared" ca="1" si="168"/>
        <v>53.06881315558519</v>
      </c>
      <c r="B5162">
        <f t="shared" ca="1" si="169"/>
        <v>4</v>
      </c>
    </row>
    <row r="5163" spans="1:2" x14ac:dyDescent="0.4">
      <c r="A5163">
        <f t="shared" ca="1" si="168"/>
        <v>76.182100623343899</v>
      </c>
      <c r="B5163">
        <f t="shared" ca="1" si="169"/>
        <v>4</v>
      </c>
    </row>
    <row r="5164" spans="1:2" x14ac:dyDescent="0.4">
      <c r="A5164">
        <f t="shared" ca="1" si="168"/>
        <v>52.898301247398749</v>
      </c>
      <c r="B5164">
        <f t="shared" ca="1" si="169"/>
        <v>4</v>
      </c>
    </row>
    <row r="5165" spans="1:2" x14ac:dyDescent="0.4">
      <c r="A5165">
        <f t="shared" ca="1" si="168"/>
        <v>72.714913088987657</v>
      </c>
      <c r="B5165">
        <f t="shared" ca="1" si="169"/>
        <v>4</v>
      </c>
    </row>
    <row r="5166" spans="1:2" x14ac:dyDescent="0.4">
      <c r="A5166">
        <f t="shared" ca="1" si="168"/>
        <v>62.991798945753544</v>
      </c>
      <c r="B5166">
        <f t="shared" ca="1" si="169"/>
        <v>4</v>
      </c>
    </row>
    <row r="5167" spans="1:2" x14ac:dyDescent="0.4">
      <c r="A5167">
        <f t="shared" ca="1" si="168"/>
        <v>14.86281011247118</v>
      </c>
      <c r="B5167">
        <f t="shared" ca="1" si="169"/>
        <v>2</v>
      </c>
    </row>
    <row r="5168" spans="1:2" x14ac:dyDescent="0.4">
      <c r="A5168">
        <f t="shared" ca="1" si="168"/>
        <v>75.963060565351938</v>
      </c>
      <c r="B5168">
        <f t="shared" ca="1" si="169"/>
        <v>4</v>
      </c>
    </row>
    <row r="5169" spans="1:2" x14ac:dyDescent="0.4">
      <c r="A5169">
        <f t="shared" ca="1" si="168"/>
        <v>3.5843536798899844</v>
      </c>
      <c r="B5169">
        <f t="shared" ca="1" si="169"/>
        <v>1</v>
      </c>
    </row>
    <row r="5170" spans="1:2" x14ac:dyDescent="0.4">
      <c r="A5170">
        <f t="shared" ca="1" si="168"/>
        <v>67.271051645935287</v>
      </c>
      <c r="B5170">
        <f t="shared" ca="1" si="169"/>
        <v>4</v>
      </c>
    </row>
    <row r="5171" spans="1:2" x14ac:dyDescent="0.4">
      <c r="A5171">
        <f t="shared" ca="1" si="168"/>
        <v>67.250881097174613</v>
      </c>
      <c r="B5171">
        <f t="shared" ca="1" si="169"/>
        <v>4</v>
      </c>
    </row>
    <row r="5172" spans="1:2" x14ac:dyDescent="0.4">
      <c r="A5172">
        <f t="shared" ca="1" si="168"/>
        <v>67.141215283279109</v>
      </c>
      <c r="B5172">
        <f t="shared" ca="1" si="169"/>
        <v>4</v>
      </c>
    </row>
    <row r="5173" spans="1:2" x14ac:dyDescent="0.4">
      <c r="A5173">
        <f t="shared" ca="1" si="168"/>
        <v>82.413596186764437</v>
      </c>
      <c r="B5173">
        <f t="shared" ca="1" si="169"/>
        <v>5</v>
      </c>
    </row>
    <row r="5174" spans="1:2" x14ac:dyDescent="0.4">
      <c r="A5174">
        <f t="shared" ca="1" si="168"/>
        <v>10.487209695022525</v>
      </c>
      <c r="B5174">
        <f t="shared" ca="1" si="169"/>
        <v>1</v>
      </c>
    </row>
    <row r="5175" spans="1:2" x14ac:dyDescent="0.4">
      <c r="A5175">
        <f t="shared" ca="1" si="168"/>
        <v>90.10049051655416</v>
      </c>
      <c r="B5175">
        <f t="shared" ca="1" si="169"/>
        <v>5</v>
      </c>
    </row>
    <row r="5176" spans="1:2" x14ac:dyDescent="0.4">
      <c r="A5176">
        <f t="shared" ca="1" si="168"/>
        <v>12.434190105835285</v>
      </c>
      <c r="B5176">
        <f t="shared" ca="1" si="169"/>
        <v>2</v>
      </c>
    </row>
    <row r="5177" spans="1:2" x14ac:dyDescent="0.4">
      <c r="A5177">
        <f t="shared" ca="1" si="168"/>
        <v>69.311696276284792</v>
      </c>
      <c r="B5177">
        <f t="shared" ca="1" si="169"/>
        <v>4</v>
      </c>
    </row>
    <row r="5178" spans="1:2" x14ac:dyDescent="0.4">
      <c r="A5178">
        <f t="shared" ca="1" si="168"/>
        <v>80.953553607334754</v>
      </c>
      <c r="B5178">
        <f t="shared" ca="1" si="169"/>
        <v>4</v>
      </c>
    </row>
    <row r="5179" spans="1:2" x14ac:dyDescent="0.4">
      <c r="A5179">
        <f t="shared" ca="1" si="168"/>
        <v>94.876205909536949</v>
      </c>
      <c r="B5179">
        <f t="shared" ca="1" si="169"/>
        <v>6</v>
      </c>
    </row>
    <row r="5180" spans="1:2" x14ac:dyDescent="0.4">
      <c r="A5180">
        <f t="shared" ca="1" si="168"/>
        <v>15.434116745847149</v>
      </c>
      <c r="B5180">
        <f t="shared" ca="1" si="169"/>
        <v>2</v>
      </c>
    </row>
    <row r="5181" spans="1:2" x14ac:dyDescent="0.4">
      <c r="A5181">
        <f t="shared" ca="1" si="168"/>
        <v>17.824988854968726</v>
      </c>
      <c r="B5181">
        <f t="shared" ca="1" si="169"/>
        <v>2</v>
      </c>
    </row>
    <row r="5182" spans="1:2" x14ac:dyDescent="0.4">
      <c r="A5182">
        <f t="shared" ca="1" si="168"/>
        <v>51.325994053807612</v>
      </c>
      <c r="B5182">
        <f t="shared" ca="1" si="169"/>
        <v>4</v>
      </c>
    </row>
    <row r="5183" spans="1:2" x14ac:dyDescent="0.4">
      <c r="A5183">
        <f t="shared" ca="1" si="168"/>
        <v>59.578254209358349</v>
      </c>
      <c r="B5183">
        <f t="shared" ca="1" si="169"/>
        <v>4</v>
      </c>
    </row>
    <row r="5184" spans="1:2" x14ac:dyDescent="0.4">
      <c r="A5184">
        <f t="shared" ca="1" si="168"/>
        <v>62.671889465417351</v>
      </c>
      <c r="B5184">
        <f t="shared" ca="1" si="169"/>
        <v>4</v>
      </c>
    </row>
    <row r="5185" spans="1:2" x14ac:dyDescent="0.4">
      <c r="A5185">
        <f t="shared" ca="1" si="168"/>
        <v>78.725510356598804</v>
      </c>
      <c r="B5185">
        <f t="shared" ca="1" si="169"/>
        <v>4</v>
      </c>
    </row>
    <row r="5186" spans="1:2" x14ac:dyDescent="0.4">
      <c r="A5186">
        <f t="shared" ca="1" si="168"/>
        <v>72.63482587571194</v>
      </c>
      <c r="B5186">
        <f t="shared" ca="1" si="169"/>
        <v>4</v>
      </c>
    </row>
    <row r="5187" spans="1:2" x14ac:dyDescent="0.4">
      <c r="A5187">
        <f t="shared" ref="A5187:A5250" ca="1" si="170">RAND()*100</f>
        <v>84.338677017190079</v>
      </c>
      <c r="B5187">
        <f t="shared" ca="1" si="169"/>
        <v>5</v>
      </c>
    </row>
    <row r="5188" spans="1:2" x14ac:dyDescent="0.4">
      <c r="A5188">
        <f t="shared" ca="1" si="170"/>
        <v>51.340744462845791</v>
      </c>
      <c r="B5188">
        <f t="shared" ref="B5188:B5251" ca="1" si="171">IF(A5188&lt;11,1,IF(A5188&lt;21,2,IF(A5188&lt;31,3,IF(A5188&lt;81,4,IF(A5188&lt;91,5,6)))))</f>
        <v>4</v>
      </c>
    </row>
    <row r="5189" spans="1:2" x14ac:dyDescent="0.4">
      <c r="A5189">
        <f t="shared" ca="1" si="170"/>
        <v>3.714265452622012</v>
      </c>
      <c r="B5189">
        <f t="shared" ca="1" si="171"/>
        <v>1</v>
      </c>
    </row>
    <row r="5190" spans="1:2" x14ac:dyDescent="0.4">
      <c r="A5190">
        <f t="shared" ca="1" si="170"/>
        <v>4.7469915176328703</v>
      </c>
      <c r="B5190">
        <f t="shared" ca="1" si="171"/>
        <v>1</v>
      </c>
    </row>
    <row r="5191" spans="1:2" x14ac:dyDescent="0.4">
      <c r="A5191">
        <f t="shared" ca="1" si="170"/>
        <v>99.905748093424407</v>
      </c>
      <c r="B5191">
        <f t="shared" ca="1" si="171"/>
        <v>6</v>
      </c>
    </row>
    <row r="5192" spans="1:2" x14ac:dyDescent="0.4">
      <c r="A5192">
        <f t="shared" ca="1" si="170"/>
        <v>49.757037578882887</v>
      </c>
      <c r="B5192">
        <f t="shared" ca="1" si="171"/>
        <v>4</v>
      </c>
    </row>
    <row r="5193" spans="1:2" x14ac:dyDescent="0.4">
      <c r="A5193">
        <f t="shared" ca="1" si="170"/>
        <v>53.29508027963147</v>
      </c>
      <c r="B5193">
        <f t="shared" ca="1" si="171"/>
        <v>4</v>
      </c>
    </row>
    <row r="5194" spans="1:2" x14ac:dyDescent="0.4">
      <c r="A5194">
        <f t="shared" ca="1" si="170"/>
        <v>80.177758748315114</v>
      </c>
      <c r="B5194">
        <f t="shared" ca="1" si="171"/>
        <v>4</v>
      </c>
    </row>
    <row r="5195" spans="1:2" x14ac:dyDescent="0.4">
      <c r="A5195">
        <f t="shared" ca="1" si="170"/>
        <v>92.100240660213842</v>
      </c>
      <c r="B5195">
        <f t="shared" ca="1" si="171"/>
        <v>6</v>
      </c>
    </row>
    <row r="5196" spans="1:2" x14ac:dyDescent="0.4">
      <c r="A5196">
        <f t="shared" ca="1" si="170"/>
        <v>30.461762556184489</v>
      </c>
      <c r="B5196">
        <f t="shared" ca="1" si="171"/>
        <v>3</v>
      </c>
    </row>
    <row r="5197" spans="1:2" x14ac:dyDescent="0.4">
      <c r="A5197">
        <f t="shared" ca="1" si="170"/>
        <v>51.465333979646353</v>
      </c>
      <c r="B5197">
        <f t="shared" ca="1" si="171"/>
        <v>4</v>
      </c>
    </row>
    <row r="5198" spans="1:2" x14ac:dyDescent="0.4">
      <c r="A5198">
        <f t="shared" ca="1" si="170"/>
        <v>78.470668860086406</v>
      </c>
      <c r="B5198">
        <f t="shared" ca="1" si="171"/>
        <v>4</v>
      </c>
    </row>
    <row r="5199" spans="1:2" x14ac:dyDescent="0.4">
      <c r="A5199">
        <f t="shared" ca="1" si="170"/>
        <v>75.721262872132044</v>
      </c>
      <c r="B5199">
        <f t="shared" ca="1" si="171"/>
        <v>4</v>
      </c>
    </row>
    <row r="5200" spans="1:2" x14ac:dyDescent="0.4">
      <c r="A5200">
        <f t="shared" ca="1" si="170"/>
        <v>86.021603593161657</v>
      </c>
      <c r="B5200">
        <f t="shared" ca="1" si="171"/>
        <v>5</v>
      </c>
    </row>
    <row r="5201" spans="1:2" x14ac:dyDescent="0.4">
      <c r="A5201">
        <f t="shared" ca="1" si="170"/>
        <v>2.8549589728489089</v>
      </c>
      <c r="B5201">
        <f t="shared" ca="1" si="171"/>
        <v>1</v>
      </c>
    </row>
    <row r="5202" spans="1:2" x14ac:dyDescent="0.4">
      <c r="A5202">
        <f t="shared" ca="1" si="170"/>
        <v>98.04598560271647</v>
      </c>
      <c r="B5202">
        <f t="shared" ca="1" si="171"/>
        <v>6</v>
      </c>
    </row>
    <row r="5203" spans="1:2" x14ac:dyDescent="0.4">
      <c r="A5203">
        <f t="shared" ca="1" si="170"/>
        <v>37.465863971796679</v>
      </c>
      <c r="B5203">
        <f t="shared" ca="1" si="171"/>
        <v>4</v>
      </c>
    </row>
    <row r="5204" spans="1:2" x14ac:dyDescent="0.4">
      <c r="A5204">
        <f t="shared" ca="1" si="170"/>
        <v>27.150975887590089</v>
      </c>
      <c r="B5204">
        <f t="shared" ca="1" si="171"/>
        <v>3</v>
      </c>
    </row>
    <row r="5205" spans="1:2" x14ac:dyDescent="0.4">
      <c r="A5205">
        <f t="shared" ca="1" si="170"/>
        <v>22.201322013534096</v>
      </c>
      <c r="B5205">
        <f t="shared" ca="1" si="171"/>
        <v>3</v>
      </c>
    </row>
    <row r="5206" spans="1:2" x14ac:dyDescent="0.4">
      <c r="A5206">
        <f t="shared" ca="1" si="170"/>
        <v>36.682012114899031</v>
      </c>
      <c r="B5206">
        <f t="shared" ca="1" si="171"/>
        <v>4</v>
      </c>
    </row>
    <row r="5207" spans="1:2" x14ac:dyDescent="0.4">
      <c r="A5207">
        <f t="shared" ca="1" si="170"/>
        <v>93.010490785305649</v>
      </c>
      <c r="B5207">
        <f t="shared" ca="1" si="171"/>
        <v>6</v>
      </c>
    </row>
    <row r="5208" spans="1:2" x14ac:dyDescent="0.4">
      <c r="A5208">
        <f t="shared" ca="1" si="170"/>
        <v>15.663172347354926</v>
      </c>
      <c r="B5208">
        <f t="shared" ca="1" si="171"/>
        <v>2</v>
      </c>
    </row>
    <row r="5209" spans="1:2" x14ac:dyDescent="0.4">
      <c r="A5209">
        <f t="shared" ca="1" si="170"/>
        <v>95.800223983872101</v>
      </c>
      <c r="B5209">
        <f t="shared" ca="1" si="171"/>
        <v>6</v>
      </c>
    </row>
    <row r="5210" spans="1:2" x14ac:dyDescent="0.4">
      <c r="A5210">
        <f t="shared" ca="1" si="170"/>
        <v>72.720046223081496</v>
      </c>
      <c r="B5210">
        <f t="shared" ca="1" si="171"/>
        <v>4</v>
      </c>
    </row>
    <row r="5211" spans="1:2" x14ac:dyDescent="0.4">
      <c r="A5211">
        <f t="shared" ca="1" si="170"/>
        <v>74.66846736866502</v>
      </c>
      <c r="B5211">
        <f t="shared" ca="1" si="171"/>
        <v>4</v>
      </c>
    </row>
    <row r="5212" spans="1:2" x14ac:dyDescent="0.4">
      <c r="A5212">
        <f t="shared" ca="1" si="170"/>
        <v>9.8018839476729731</v>
      </c>
      <c r="B5212">
        <f t="shared" ca="1" si="171"/>
        <v>1</v>
      </c>
    </row>
    <row r="5213" spans="1:2" x14ac:dyDescent="0.4">
      <c r="A5213">
        <f t="shared" ca="1" si="170"/>
        <v>45.680737436425702</v>
      </c>
      <c r="B5213">
        <f t="shared" ca="1" si="171"/>
        <v>4</v>
      </c>
    </row>
    <row r="5214" spans="1:2" x14ac:dyDescent="0.4">
      <c r="A5214">
        <f t="shared" ca="1" si="170"/>
        <v>31.488223290134698</v>
      </c>
      <c r="B5214">
        <f t="shared" ca="1" si="171"/>
        <v>4</v>
      </c>
    </row>
    <row r="5215" spans="1:2" x14ac:dyDescent="0.4">
      <c r="A5215">
        <f t="shared" ca="1" si="170"/>
        <v>39.693129502191546</v>
      </c>
      <c r="B5215">
        <f t="shared" ca="1" si="171"/>
        <v>4</v>
      </c>
    </row>
    <row r="5216" spans="1:2" x14ac:dyDescent="0.4">
      <c r="A5216">
        <f t="shared" ca="1" si="170"/>
        <v>55.045682666213416</v>
      </c>
      <c r="B5216">
        <f t="shared" ca="1" si="171"/>
        <v>4</v>
      </c>
    </row>
    <row r="5217" spans="1:2" x14ac:dyDescent="0.4">
      <c r="A5217">
        <f t="shared" ca="1" si="170"/>
        <v>12.279002322418487</v>
      </c>
      <c r="B5217">
        <f t="shared" ca="1" si="171"/>
        <v>2</v>
      </c>
    </row>
    <row r="5218" spans="1:2" x14ac:dyDescent="0.4">
      <c r="A5218">
        <f t="shared" ca="1" si="170"/>
        <v>74.860003415441525</v>
      </c>
      <c r="B5218">
        <f t="shared" ca="1" si="171"/>
        <v>4</v>
      </c>
    </row>
    <row r="5219" spans="1:2" x14ac:dyDescent="0.4">
      <c r="A5219">
        <f t="shared" ca="1" si="170"/>
        <v>59.798204652752787</v>
      </c>
      <c r="B5219">
        <f t="shared" ca="1" si="171"/>
        <v>4</v>
      </c>
    </row>
    <row r="5220" spans="1:2" x14ac:dyDescent="0.4">
      <c r="A5220">
        <f t="shared" ca="1" si="170"/>
        <v>62.464275608386153</v>
      </c>
      <c r="B5220">
        <f t="shared" ca="1" si="171"/>
        <v>4</v>
      </c>
    </row>
    <row r="5221" spans="1:2" x14ac:dyDescent="0.4">
      <c r="A5221">
        <f t="shared" ca="1" si="170"/>
        <v>15.965885961665416</v>
      </c>
      <c r="B5221">
        <f t="shared" ca="1" si="171"/>
        <v>2</v>
      </c>
    </row>
    <row r="5222" spans="1:2" x14ac:dyDescent="0.4">
      <c r="A5222">
        <f t="shared" ca="1" si="170"/>
        <v>4.246687834426921</v>
      </c>
      <c r="B5222">
        <f t="shared" ca="1" si="171"/>
        <v>1</v>
      </c>
    </row>
    <row r="5223" spans="1:2" x14ac:dyDescent="0.4">
      <c r="A5223">
        <f t="shared" ca="1" si="170"/>
        <v>1.0425768243768285</v>
      </c>
      <c r="B5223">
        <f t="shared" ca="1" si="171"/>
        <v>1</v>
      </c>
    </row>
    <row r="5224" spans="1:2" x14ac:dyDescent="0.4">
      <c r="A5224">
        <f t="shared" ca="1" si="170"/>
        <v>0.15633132340752143</v>
      </c>
      <c r="B5224">
        <f t="shared" ca="1" si="171"/>
        <v>1</v>
      </c>
    </row>
    <row r="5225" spans="1:2" x14ac:dyDescent="0.4">
      <c r="A5225">
        <f t="shared" ca="1" si="170"/>
        <v>72.18757879642898</v>
      </c>
      <c r="B5225">
        <f t="shared" ca="1" si="171"/>
        <v>4</v>
      </c>
    </row>
    <row r="5226" spans="1:2" x14ac:dyDescent="0.4">
      <c r="A5226">
        <f t="shared" ca="1" si="170"/>
        <v>17.4068212335177</v>
      </c>
      <c r="B5226">
        <f t="shared" ca="1" si="171"/>
        <v>2</v>
      </c>
    </row>
    <row r="5227" spans="1:2" x14ac:dyDescent="0.4">
      <c r="A5227">
        <f t="shared" ca="1" si="170"/>
        <v>15.004548547871611</v>
      </c>
      <c r="B5227">
        <f t="shared" ca="1" si="171"/>
        <v>2</v>
      </c>
    </row>
    <row r="5228" spans="1:2" x14ac:dyDescent="0.4">
      <c r="A5228">
        <f t="shared" ca="1" si="170"/>
        <v>95.277941735345649</v>
      </c>
      <c r="B5228">
        <f t="shared" ca="1" si="171"/>
        <v>6</v>
      </c>
    </row>
    <row r="5229" spans="1:2" x14ac:dyDescent="0.4">
      <c r="A5229">
        <f t="shared" ca="1" si="170"/>
        <v>36.126583912419129</v>
      </c>
      <c r="B5229">
        <f t="shared" ca="1" si="171"/>
        <v>4</v>
      </c>
    </row>
    <row r="5230" spans="1:2" x14ac:dyDescent="0.4">
      <c r="A5230">
        <f t="shared" ca="1" si="170"/>
        <v>74.706530648954995</v>
      </c>
      <c r="B5230">
        <f t="shared" ca="1" si="171"/>
        <v>4</v>
      </c>
    </row>
    <row r="5231" spans="1:2" x14ac:dyDescent="0.4">
      <c r="A5231">
        <f t="shared" ca="1" si="170"/>
        <v>40.186990162772332</v>
      </c>
      <c r="B5231">
        <f t="shared" ca="1" si="171"/>
        <v>4</v>
      </c>
    </row>
    <row r="5232" spans="1:2" x14ac:dyDescent="0.4">
      <c r="A5232">
        <f t="shared" ca="1" si="170"/>
        <v>22.644109732088847</v>
      </c>
      <c r="B5232">
        <f t="shared" ca="1" si="171"/>
        <v>3</v>
      </c>
    </row>
    <row r="5233" spans="1:2" x14ac:dyDescent="0.4">
      <c r="A5233">
        <f t="shared" ca="1" si="170"/>
        <v>76.813714720099497</v>
      </c>
      <c r="B5233">
        <f t="shared" ca="1" si="171"/>
        <v>4</v>
      </c>
    </row>
    <row r="5234" spans="1:2" x14ac:dyDescent="0.4">
      <c r="A5234">
        <f t="shared" ca="1" si="170"/>
        <v>55.563233787349795</v>
      </c>
      <c r="B5234">
        <f t="shared" ca="1" si="171"/>
        <v>4</v>
      </c>
    </row>
    <row r="5235" spans="1:2" x14ac:dyDescent="0.4">
      <c r="A5235">
        <f t="shared" ca="1" si="170"/>
        <v>42.372285882298243</v>
      </c>
      <c r="B5235">
        <f t="shared" ca="1" si="171"/>
        <v>4</v>
      </c>
    </row>
    <row r="5236" spans="1:2" x14ac:dyDescent="0.4">
      <c r="A5236">
        <f t="shared" ca="1" si="170"/>
        <v>55.673559348583211</v>
      </c>
      <c r="B5236">
        <f t="shared" ca="1" si="171"/>
        <v>4</v>
      </c>
    </row>
    <row r="5237" spans="1:2" x14ac:dyDescent="0.4">
      <c r="A5237">
        <f t="shared" ca="1" si="170"/>
        <v>4.6830675973194902</v>
      </c>
      <c r="B5237">
        <f t="shared" ca="1" si="171"/>
        <v>1</v>
      </c>
    </row>
    <row r="5238" spans="1:2" x14ac:dyDescent="0.4">
      <c r="A5238">
        <f t="shared" ca="1" si="170"/>
        <v>49.514122444959305</v>
      </c>
      <c r="B5238">
        <f t="shared" ca="1" si="171"/>
        <v>4</v>
      </c>
    </row>
    <row r="5239" spans="1:2" x14ac:dyDescent="0.4">
      <c r="A5239">
        <f t="shared" ca="1" si="170"/>
        <v>77.267367120268986</v>
      </c>
      <c r="B5239">
        <f t="shared" ca="1" si="171"/>
        <v>4</v>
      </c>
    </row>
    <row r="5240" spans="1:2" x14ac:dyDescent="0.4">
      <c r="A5240">
        <f t="shared" ca="1" si="170"/>
        <v>35.818712057921331</v>
      </c>
      <c r="B5240">
        <f t="shared" ca="1" si="171"/>
        <v>4</v>
      </c>
    </row>
    <row r="5241" spans="1:2" x14ac:dyDescent="0.4">
      <c r="A5241">
        <f t="shared" ca="1" si="170"/>
        <v>33.659486711790542</v>
      </c>
      <c r="B5241">
        <f t="shared" ca="1" si="171"/>
        <v>4</v>
      </c>
    </row>
    <row r="5242" spans="1:2" x14ac:dyDescent="0.4">
      <c r="A5242">
        <f t="shared" ca="1" si="170"/>
        <v>19.533577911346601</v>
      </c>
      <c r="B5242">
        <f t="shared" ca="1" si="171"/>
        <v>2</v>
      </c>
    </row>
    <row r="5243" spans="1:2" x14ac:dyDescent="0.4">
      <c r="A5243">
        <f t="shared" ca="1" si="170"/>
        <v>42.162987987897424</v>
      </c>
      <c r="B5243">
        <f t="shared" ca="1" si="171"/>
        <v>4</v>
      </c>
    </row>
    <row r="5244" spans="1:2" x14ac:dyDescent="0.4">
      <c r="A5244">
        <f t="shared" ca="1" si="170"/>
        <v>86.347087317650477</v>
      </c>
      <c r="B5244">
        <f t="shared" ca="1" si="171"/>
        <v>5</v>
      </c>
    </row>
    <row r="5245" spans="1:2" x14ac:dyDescent="0.4">
      <c r="A5245">
        <f t="shared" ca="1" si="170"/>
        <v>14.550060220914318</v>
      </c>
      <c r="B5245">
        <f t="shared" ca="1" si="171"/>
        <v>2</v>
      </c>
    </row>
    <row r="5246" spans="1:2" x14ac:dyDescent="0.4">
      <c r="A5246">
        <f t="shared" ca="1" si="170"/>
        <v>49.741659538793037</v>
      </c>
      <c r="B5246">
        <f t="shared" ca="1" si="171"/>
        <v>4</v>
      </c>
    </row>
    <row r="5247" spans="1:2" x14ac:dyDescent="0.4">
      <c r="A5247">
        <f t="shared" ca="1" si="170"/>
        <v>16.950155897354978</v>
      </c>
      <c r="B5247">
        <f t="shared" ca="1" si="171"/>
        <v>2</v>
      </c>
    </row>
    <row r="5248" spans="1:2" x14ac:dyDescent="0.4">
      <c r="A5248">
        <f t="shared" ca="1" si="170"/>
        <v>15.990411259066029</v>
      </c>
      <c r="B5248">
        <f t="shared" ca="1" si="171"/>
        <v>2</v>
      </c>
    </row>
    <row r="5249" spans="1:2" x14ac:dyDescent="0.4">
      <c r="A5249">
        <f t="shared" ca="1" si="170"/>
        <v>19.879869706806595</v>
      </c>
      <c r="B5249">
        <f t="shared" ca="1" si="171"/>
        <v>2</v>
      </c>
    </row>
    <row r="5250" spans="1:2" x14ac:dyDescent="0.4">
      <c r="A5250">
        <f t="shared" ca="1" si="170"/>
        <v>96.969572159465528</v>
      </c>
      <c r="B5250">
        <f t="shared" ca="1" si="171"/>
        <v>6</v>
      </c>
    </row>
    <row r="5251" spans="1:2" x14ac:dyDescent="0.4">
      <c r="A5251">
        <f t="shared" ref="A5251:A5314" ca="1" si="172">RAND()*100</f>
        <v>49.225792418086399</v>
      </c>
      <c r="B5251">
        <f t="shared" ca="1" si="171"/>
        <v>4</v>
      </c>
    </row>
    <row r="5252" spans="1:2" x14ac:dyDescent="0.4">
      <c r="A5252">
        <f t="shared" ca="1" si="172"/>
        <v>76.80398059135463</v>
      </c>
      <c r="B5252">
        <f t="shared" ref="B5252:B5315" ca="1" si="173">IF(A5252&lt;11,1,IF(A5252&lt;21,2,IF(A5252&lt;31,3,IF(A5252&lt;81,4,IF(A5252&lt;91,5,6)))))</f>
        <v>4</v>
      </c>
    </row>
    <row r="5253" spans="1:2" x14ac:dyDescent="0.4">
      <c r="A5253">
        <f t="shared" ca="1" si="172"/>
        <v>71.011970822216682</v>
      </c>
      <c r="B5253">
        <f t="shared" ca="1" si="173"/>
        <v>4</v>
      </c>
    </row>
    <row r="5254" spans="1:2" x14ac:dyDescent="0.4">
      <c r="A5254">
        <f t="shared" ca="1" si="172"/>
        <v>98.5475282714023</v>
      </c>
      <c r="B5254">
        <f t="shared" ca="1" si="173"/>
        <v>6</v>
      </c>
    </row>
    <row r="5255" spans="1:2" x14ac:dyDescent="0.4">
      <c r="A5255">
        <f t="shared" ca="1" si="172"/>
        <v>27.897142700146617</v>
      </c>
      <c r="B5255">
        <f t="shared" ca="1" si="173"/>
        <v>3</v>
      </c>
    </row>
    <row r="5256" spans="1:2" x14ac:dyDescent="0.4">
      <c r="A5256">
        <f t="shared" ca="1" si="172"/>
        <v>17.703361669559804</v>
      </c>
      <c r="B5256">
        <f t="shared" ca="1" si="173"/>
        <v>2</v>
      </c>
    </row>
    <row r="5257" spans="1:2" x14ac:dyDescent="0.4">
      <c r="A5257">
        <f t="shared" ca="1" si="172"/>
        <v>45.540545600576145</v>
      </c>
      <c r="B5257">
        <f t="shared" ca="1" si="173"/>
        <v>4</v>
      </c>
    </row>
    <row r="5258" spans="1:2" x14ac:dyDescent="0.4">
      <c r="A5258">
        <f t="shared" ca="1" si="172"/>
        <v>41.241420376582752</v>
      </c>
      <c r="B5258">
        <f t="shared" ca="1" si="173"/>
        <v>4</v>
      </c>
    </row>
    <row r="5259" spans="1:2" x14ac:dyDescent="0.4">
      <c r="A5259">
        <f t="shared" ca="1" si="172"/>
        <v>72.534286856476371</v>
      </c>
      <c r="B5259">
        <f t="shared" ca="1" si="173"/>
        <v>4</v>
      </c>
    </row>
    <row r="5260" spans="1:2" x14ac:dyDescent="0.4">
      <c r="A5260">
        <f t="shared" ca="1" si="172"/>
        <v>31.968300817789075</v>
      </c>
      <c r="B5260">
        <f t="shared" ca="1" si="173"/>
        <v>4</v>
      </c>
    </row>
    <row r="5261" spans="1:2" x14ac:dyDescent="0.4">
      <c r="A5261">
        <f t="shared" ca="1" si="172"/>
        <v>67.072793783015157</v>
      </c>
      <c r="B5261">
        <f t="shared" ca="1" si="173"/>
        <v>4</v>
      </c>
    </row>
    <row r="5262" spans="1:2" x14ac:dyDescent="0.4">
      <c r="A5262">
        <f t="shared" ca="1" si="172"/>
        <v>27.816359176249637</v>
      </c>
      <c r="B5262">
        <f t="shared" ca="1" si="173"/>
        <v>3</v>
      </c>
    </row>
    <row r="5263" spans="1:2" x14ac:dyDescent="0.4">
      <c r="A5263">
        <f t="shared" ca="1" si="172"/>
        <v>4.2088477909326683</v>
      </c>
      <c r="B5263">
        <f t="shared" ca="1" si="173"/>
        <v>1</v>
      </c>
    </row>
    <row r="5264" spans="1:2" x14ac:dyDescent="0.4">
      <c r="A5264">
        <f t="shared" ca="1" si="172"/>
        <v>14.900891170000873</v>
      </c>
      <c r="B5264">
        <f t="shared" ca="1" si="173"/>
        <v>2</v>
      </c>
    </row>
    <row r="5265" spans="1:2" x14ac:dyDescent="0.4">
      <c r="A5265">
        <f t="shared" ca="1" si="172"/>
        <v>57.482705176371596</v>
      </c>
      <c r="B5265">
        <f t="shared" ca="1" si="173"/>
        <v>4</v>
      </c>
    </row>
    <row r="5266" spans="1:2" x14ac:dyDescent="0.4">
      <c r="A5266">
        <f t="shared" ca="1" si="172"/>
        <v>70.610945837905206</v>
      </c>
      <c r="B5266">
        <f t="shared" ca="1" si="173"/>
        <v>4</v>
      </c>
    </row>
    <row r="5267" spans="1:2" x14ac:dyDescent="0.4">
      <c r="A5267">
        <f t="shared" ca="1" si="172"/>
        <v>8.4810052973181556</v>
      </c>
      <c r="B5267">
        <f t="shared" ca="1" si="173"/>
        <v>1</v>
      </c>
    </row>
    <row r="5268" spans="1:2" x14ac:dyDescent="0.4">
      <c r="A5268">
        <f t="shared" ca="1" si="172"/>
        <v>23.404496258864448</v>
      </c>
      <c r="B5268">
        <f t="shared" ca="1" si="173"/>
        <v>3</v>
      </c>
    </row>
    <row r="5269" spans="1:2" x14ac:dyDescent="0.4">
      <c r="A5269">
        <f t="shared" ca="1" si="172"/>
        <v>73.320925379098355</v>
      </c>
      <c r="B5269">
        <f t="shared" ca="1" si="173"/>
        <v>4</v>
      </c>
    </row>
    <row r="5270" spans="1:2" x14ac:dyDescent="0.4">
      <c r="A5270">
        <f t="shared" ca="1" si="172"/>
        <v>37.165797583377483</v>
      </c>
      <c r="B5270">
        <f t="shared" ca="1" si="173"/>
        <v>4</v>
      </c>
    </row>
    <row r="5271" spans="1:2" x14ac:dyDescent="0.4">
      <c r="A5271">
        <f t="shared" ca="1" si="172"/>
        <v>62.331620514961948</v>
      </c>
      <c r="B5271">
        <f t="shared" ca="1" si="173"/>
        <v>4</v>
      </c>
    </row>
    <row r="5272" spans="1:2" x14ac:dyDescent="0.4">
      <c r="A5272">
        <f t="shared" ca="1" si="172"/>
        <v>63.584125745728606</v>
      </c>
      <c r="B5272">
        <f t="shared" ca="1" si="173"/>
        <v>4</v>
      </c>
    </row>
    <row r="5273" spans="1:2" x14ac:dyDescent="0.4">
      <c r="A5273">
        <f t="shared" ca="1" si="172"/>
        <v>78.754156390644042</v>
      </c>
      <c r="B5273">
        <f t="shared" ca="1" si="173"/>
        <v>4</v>
      </c>
    </row>
    <row r="5274" spans="1:2" x14ac:dyDescent="0.4">
      <c r="A5274">
        <f t="shared" ca="1" si="172"/>
        <v>75.085874949137803</v>
      </c>
      <c r="B5274">
        <f t="shared" ca="1" si="173"/>
        <v>4</v>
      </c>
    </row>
    <row r="5275" spans="1:2" x14ac:dyDescent="0.4">
      <c r="A5275">
        <f t="shared" ca="1" si="172"/>
        <v>15.977688010163437</v>
      </c>
      <c r="B5275">
        <f t="shared" ca="1" si="173"/>
        <v>2</v>
      </c>
    </row>
    <row r="5276" spans="1:2" x14ac:dyDescent="0.4">
      <c r="A5276">
        <f t="shared" ca="1" si="172"/>
        <v>15.474765996027816</v>
      </c>
      <c r="B5276">
        <f t="shared" ca="1" si="173"/>
        <v>2</v>
      </c>
    </row>
    <row r="5277" spans="1:2" x14ac:dyDescent="0.4">
      <c r="A5277">
        <f t="shared" ca="1" si="172"/>
        <v>77.723662863278946</v>
      </c>
      <c r="B5277">
        <f t="shared" ca="1" si="173"/>
        <v>4</v>
      </c>
    </row>
    <row r="5278" spans="1:2" x14ac:dyDescent="0.4">
      <c r="A5278">
        <f t="shared" ca="1" si="172"/>
        <v>72.298734573856066</v>
      </c>
      <c r="B5278">
        <f t="shared" ca="1" si="173"/>
        <v>4</v>
      </c>
    </row>
    <row r="5279" spans="1:2" x14ac:dyDescent="0.4">
      <c r="A5279">
        <f t="shared" ca="1" si="172"/>
        <v>71.52589764021306</v>
      </c>
      <c r="B5279">
        <f t="shared" ca="1" si="173"/>
        <v>4</v>
      </c>
    </row>
    <row r="5280" spans="1:2" x14ac:dyDescent="0.4">
      <c r="A5280">
        <f t="shared" ca="1" si="172"/>
        <v>12.144868815712185</v>
      </c>
      <c r="B5280">
        <f t="shared" ca="1" si="173"/>
        <v>2</v>
      </c>
    </row>
    <row r="5281" spans="1:2" x14ac:dyDescent="0.4">
      <c r="A5281">
        <f t="shared" ca="1" si="172"/>
        <v>62.521286130024798</v>
      </c>
      <c r="B5281">
        <f t="shared" ca="1" si="173"/>
        <v>4</v>
      </c>
    </row>
    <row r="5282" spans="1:2" x14ac:dyDescent="0.4">
      <c r="A5282">
        <f t="shared" ca="1" si="172"/>
        <v>69.249855457304307</v>
      </c>
      <c r="B5282">
        <f t="shared" ca="1" si="173"/>
        <v>4</v>
      </c>
    </row>
    <row r="5283" spans="1:2" x14ac:dyDescent="0.4">
      <c r="A5283">
        <f t="shared" ca="1" si="172"/>
        <v>26.857319565984604</v>
      </c>
      <c r="B5283">
        <f t="shared" ca="1" si="173"/>
        <v>3</v>
      </c>
    </row>
    <row r="5284" spans="1:2" x14ac:dyDescent="0.4">
      <c r="A5284">
        <f t="shared" ca="1" si="172"/>
        <v>64.53022476527147</v>
      </c>
      <c r="B5284">
        <f t="shared" ca="1" si="173"/>
        <v>4</v>
      </c>
    </row>
    <row r="5285" spans="1:2" x14ac:dyDescent="0.4">
      <c r="A5285">
        <f t="shared" ca="1" si="172"/>
        <v>33.426122170194404</v>
      </c>
      <c r="B5285">
        <f t="shared" ca="1" si="173"/>
        <v>4</v>
      </c>
    </row>
    <row r="5286" spans="1:2" x14ac:dyDescent="0.4">
      <c r="A5286">
        <f t="shared" ca="1" si="172"/>
        <v>8.4503933320420614</v>
      </c>
      <c r="B5286">
        <f t="shared" ca="1" si="173"/>
        <v>1</v>
      </c>
    </row>
    <row r="5287" spans="1:2" x14ac:dyDescent="0.4">
      <c r="A5287">
        <f t="shared" ca="1" si="172"/>
        <v>58.92311074803208</v>
      </c>
      <c r="B5287">
        <f t="shared" ca="1" si="173"/>
        <v>4</v>
      </c>
    </row>
    <row r="5288" spans="1:2" x14ac:dyDescent="0.4">
      <c r="A5288">
        <f t="shared" ca="1" si="172"/>
        <v>44.854965263672206</v>
      </c>
      <c r="B5288">
        <f t="shared" ca="1" si="173"/>
        <v>4</v>
      </c>
    </row>
    <row r="5289" spans="1:2" x14ac:dyDescent="0.4">
      <c r="A5289">
        <f t="shared" ca="1" si="172"/>
        <v>34.983865041706494</v>
      </c>
      <c r="B5289">
        <f t="shared" ca="1" si="173"/>
        <v>4</v>
      </c>
    </row>
    <row r="5290" spans="1:2" x14ac:dyDescent="0.4">
      <c r="A5290">
        <f t="shared" ca="1" si="172"/>
        <v>44.024618648722388</v>
      </c>
      <c r="B5290">
        <f t="shared" ca="1" si="173"/>
        <v>4</v>
      </c>
    </row>
    <row r="5291" spans="1:2" x14ac:dyDescent="0.4">
      <c r="A5291">
        <f t="shared" ca="1" si="172"/>
        <v>71.616140511798505</v>
      </c>
      <c r="B5291">
        <f t="shared" ca="1" si="173"/>
        <v>4</v>
      </c>
    </row>
    <row r="5292" spans="1:2" x14ac:dyDescent="0.4">
      <c r="A5292">
        <f t="shared" ca="1" si="172"/>
        <v>50.233759608134235</v>
      </c>
      <c r="B5292">
        <f t="shared" ca="1" si="173"/>
        <v>4</v>
      </c>
    </row>
    <row r="5293" spans="1:2" x14ac:dyDescent="0.4">
      <c r="A5293">
        <f t="shared" ca="1" si="172"/>
        <v>72.792453055177518</v>
      </c>
      <c r="B5293">
        <f t="shared" ca="1" si="173"/>
        <v>4</v>
      </c>
    </row>
    <row r="5294" spans="1:2" x14ac:dyDescent="0.4">
      <c r="A5294">
        <f t="shared" ca="1" si="172"/>
        <v>34.043853742214139</v>
      </c>
      <c r="B5294">
        <f t="shared" ca="1" si="173"/>
        <v>4</v>
      </c>
    </row>
    <row r="5295" spans="1:2" x14ac:dyDescent="0.4">
      <c r="A5295">
        <f t="shared" ca="1" si="172"/>
        <v>4.398681101836277</v>
      </c>
      <c r="B5295">
        <f t="shared" ca="1" si="173"/>
        <v>1</v>
      </c>
    </row>
    <row r="5296" spans="1:2" x14ac:dyDescent="0.4">
      <c r="A5296">
        <f t="shared" ca="1" si="172"/>
        <v>30.023521863720003</v>
      </c>
      <c r="B5296">
        <f t="shared" ca="1" si="173"/>
        <v>3</v>
      </c>
    </row>
    <row r="5297" spans="1:2" x14ac:dyDescent="0.4">
      <c r="A5297">
        <f t="shared" ca="1" si="172"/>
        <v>57.869386891153759</v>
      </c>
      <c r="B5297">
        <f t="shared" ca="1" si="173"/>
        <v>4</v>
      </c>
    </row>
    <row r="5298" spans="1:2" x14ac:dyDescent="0.4">
      <c r="A5298">
        <f t="shared" ca="1" si="172"/>
        <v>9.7410077840427984</v>
      </c>
      <c r="B5298">
        <f t="shared" ca="1" si="173"/>
        <v>1</v>
      </c>
    </row>
    <row r="5299" spans="1:2" x14ac:dyDescent="0.4">
      <c r="A5299">
        <f t="shared" ca="1" si="172"/>
        <v>9.9768409715732531</v>
      </c>
      <c r="B5299">
        <f t="shared" ca="1" si="173"/>
        <v>1</v>
      </c>
    </row>
    <row r="5300" spans="1:2" x14ac:dyDescent="0.4">
      <c r="A5300">
        <f t="shared" ca="1" si="172"/>
        <v>95.208711850515513</v>
      </c>
      <c r="B5300">
        <f t="shared" ca="1" si="173"/>
        <v>6</v>
      </c>
    </row>
    <row r="5301" spans="1:2" x14ac:dyDescent="0.4">
      <c r="A5301">
        <f t="shared" ca="1" si="172"/>
        <v>26.867630722883284</v>
      </c>
      <c r="B5301">
        <f t="shared" ca="1" si="173"/>
        <v>3</v>
      </c>
    </row>
    <row r="5302" spans="1:2" x14ac:dyDescent="0.4">
      <c r="A5302">
        <f t="shared" ca="1" si="172"/>
        <v>57.265889750405243</v>
      </c>
      <c r="B5302">
        <f t="shared" ca="1" si="173"/>
        <v>4</v>
      </c>
    </row>
    <row r="5303" spans="1:2" x14ac:dyDescent="0.4">
      <c r="A5303">
        <f t="shared" ca="1" si="172"/>
        <v>57.788473870182159</v>
      </c>
      <c r="B5303">
        <f t="shared" ca="1" si="173"/>
        <v>4</v>
      </c>
    </row>
    <row r="5304" spans="1:2" x14ac:dyDescent="0.4">
      <c r="A5304">
        <f t="shared" ca="1" si="172"/>
        <v>13.321997153054976</v>
      </c>
      <c r="B5304">
        <f t="shared" ca="1" si="173"/>
        <v>2</v>
      </c>
    </row>
    <row r="5305" spans="1:2" x14ac:dyDescent="0.4">
      <c r="A5305">
        <f t="shared" ca="1" si="172"/>
        <v>53.974666155712114</v>
      </c>
      <c r="B5305">
        <f t="shared" ca="1" si="173"/>
        <v>4</v>
      </c>
    </row>
    <row r="5306" spans="1:2" x14ac:dyDescent="0.4">
      <c r="A5306">
        <f t="shared" ca="1" si="172"/>
        <v>26.691543278683906</v>
      </c>
      <c r="B5306">
        <f t="shared" ca="1" si="173"/>
        <v>3</v>
      </c>
    </row>
    <row r="5307" spans="1:2" x14ac:dyDescent="0.4">
      <c r="A5307">
        <f t="shared" ca="1" si="172"/>
        <v>35.271204098731843</v>
      </c>
      <c r="B5307">
        <f t="shared" ca="1" si="173"/>
        <v>4</v>
      </c>
    </row>
    <row r="5308" spans="1:2" x14ac:dyDescent="0.4">
      <c r="A5308">
        <f t="shared" ca="1" si="172"/>
        <v>22.409186665002899</v>
      </c>
      <c r="B5308">
        <f t="shared" ca="1" si="173"/>
        <v>3</v>
      </c>
    </row>
    <row r="5309" spans="1:2" x14ac:dyDescent="0.4">
      <c r="A5309">
        <f t="shared" ca="1" si="172"/>
        <v>37.930613706376128</v>
      </c>
      <c r="B5309">
        <f t="shared" ca="1" si="173"/>
        <v>4</v>
      </c>
    </row>
    <row r="5310" spans="1:2" x14ac:dyDescent="0.4">
      <c r="A5310">
        <f t="shared" ca="1" si="172"/>
        <v>82.942409419879425</v>
      </c>
      <c r="B5310">
        <f t="shared" ca="1" si="173"/>
        <v>5</v>
      </c>
    </row>
    <row r="5311" spans="1:2" x14ac:dyDescent="0.4">
      <c r="A5311">
        <f t="shared" ca="1" si="172"/>
        <v>23.026443479981207</v>
      </c>
      <c r="B5311">
        <f t="shared" ca="1" si="173"/>
        <v>3</v>
      </c>
    </row>
    <row r="5312" spans="1:2" x14ac:dyDescent="0.4">
      <c r="A5312">
        <f t="shared" ca="1" si="172"/>
        <v>92.448365593537403</v>
      </c>
      <c r="B5312">
        <f t="shared" ca="1" si="173"/>
        <v>6</v>
      </c>
    </row>
    <row r="5313" spans="1:2" x14ac:dyDescent="0.4">
      <c r="A5313">
        <f t="shared" ca="1" si="172"/>
        <v>57.43889268792217</v>
      </c>
      <c r="B5313">
        <f t="shared" ca="1" si="173"/>
        <v>4</v>
      </c>
    </row>
    <row r="5314" spans="1:2" x14ac:dyDescent="0.4">
      <c r="A5314">
        <f t="shared" ca="1" si="172"/>
        <v>7.7526760139149609</v>
      </c>
      <c r="B5314">
        <f t="shared" ca="1" si="173"/>
        <v>1</v>
      </c>
    </row>
    <row r="5315" spans="1:2" x14ac:dyDescent="0.4">
      <c r="A5315">
        <f t="shared" ref="A5315:A5378" ca="1" si="174">RAND()*100</f>
        <v>76.008750110278427</v>
      </c>
      <c r="B5315">
        <f t="shared" ca="1" si="173"/>
        <v>4</v>
      </c>
    </row>
    <row r="5316" spans="1:2" x14ac:dyDescent="0.4">
      <c r="A5316">
        <f t="shared" ca="1" si="174"/>
        <v>12.620039354776846</v>
      </c>
      <c r="B5316">
        <f t="shared" ref="B5316:B5379" ca="1" si="175">IF(A5316&lt;11,1,IF(A5316&lt;21,2,IF(A5316&lt;31,3,IF(A5316&lt;81,4,IF(A5316&lt;91,5,6)))))</f>
        <v>2</v>
      </c>
    </row>
    <row r="5317" spans="1:2" x14ac:dyDescent="0.4">
      <c r="A5317">
        <f t="shared" ca="1" si="174"/>
        <v>80.456692927484099</v>
      </c>
      <c r="B5317">
        <f t="shared" ca="1" si="175"/>
        <v>4</v>
      </c>
    </row>
    <row r="5318" spans="1:2" x14ac:dyDescent="0.4">
      <c r="A5318">
        <f t="shared" ca="1" si="174"/>
        <v>58.850940013983369</v>
      </c>
      <c r="B5318">
        <f t="shared" ca="1" si="175"/>
        <v>4</v>
      </c>
    </row>
    <row r="5319" spans="1:2" x14ac:dyDescent="0.4">
      <c r="A5319">
        <f t="shared" ca="1" si="174"/>
        <v>29.929870410836191</v>
      </c>
      <c r="B5319">
        <f t="shared" ca="1" si="175"/>
        <v>3</v>
      </c>
    </row>
    <row r="5320" spans="1:2" x14ac:dyDescent="0.4">
      <c r="A5320">
        <f t="shared" ca="1" si="174"/>
        <v>76.210601649679631</v>
      </c>
      <c r="B5320">
        <f t="shared" ca="1" si="175"/>
        <v>4</v>
      </c>
    </row>
    <row r="5321" spans="1:2" x14ac:dyDescent="0.4">
      <c r="A5321">
        <f t="shared" ca="1" si="174"/>
        <v>29.761148426018224</v>
      </c>
      <c r="B5321">
        <f t="shared" ca="1" si="175"/>
        <v>3</v>
      </c>
    </row>
    <row r="5322" spans="1:2" x14ac:dyDescent="0.4">
      <c r="A5322">
        <f t="shared" ca="1" si="174"/>
        <v>47.884206336628189</v>
      </c>
      <c r="B5322">
        <f t="shared" ca="1" si="175"/>
        <v>4</v>
      </c>
    </row>
    <row r="5323" spans="1:2" x14ac:dyDescent="0.4">
      <c r="A5323">
        <f t="shared" ca="1" si="174"/>
        <v>42.486740474521355</v>
      </c>
      <c r="B5323">
        <f t="shared" ca="1" si="175"/>
        <v>4</v>
      </c>
    </row>
    <row r="5324" spans="1:2" x14ac:dyDescent="0.4">
      <c r="A5324">
        <f t="shared" ca="1" si="174"/>
        <v>75.753019015277616</v>
      </c>
      <c r="B5324">
        <f t="shared" ca="1" si="175"/>
        <v>4</v>
      </c>
    </row>
    <row r="5325" spans="1:2" x14ac:dyDescent="0.4">
      <c r="A5325">
        <f t="shared" ca="1" si="174"/>
        <v>5.4613779492026389</v>
      </c>
      <c r="B5325">
        <f t="shared" ca="1" si="175"/>
        <v>1</v>
      </c>
    </row>
    <row r="5326" spans="1:2" x14ac:dyDescent="0.4">
      <c r="A5326">
        <f t="shared" ca="1" si="174"/>
        <v>16.124185377764434</v>
      </c>
      <c r="B5326">
        <f t="shared" ca="1" si="175"/>
        <v>2</v>
      </c>
    </row>
    <row r="5327" spans="1:2" x14ac:dyDescent="0.4">
      <c r="A5327">
        <f t="shared" ca="1" si="174"/>
        <v>50.70432751213697</v>
      </c>
      <c r="B5327">
        <f t="shared" ca="1" si="175"/>
        <v>4</v>
      </c>
    </row>
    <row r="5328" spans="1:2" x14ac:dyDescent="0.4">
      <c r="A5328">
        <f t="shared" ca="1" si="174"/>
        <v>50.160645460600286</v>
      </c>
      <c r="B5328">
        <f t="shared" ca="1" si="175"/>
        <v>4</v>
      </c>
    </row>
    <row r="5329" spans="1:2" x14ac:dyDescent="0.4">
      <c r="A5329">
        <f t="shared" ca="1" si="174"/>
        <v>73.714446068374144</v>
      </c>
      <c r="B5329">
        <f t="shared" ca="1" si="175"/>
        <v>4</v>
      </c>
    </row>
    <row r="5330" spans="1:2" x14ac:dyDescent="0.4">
      <c r="A5330">
        <f t="shared" ca="1" si="174"/>
        <v>92.491935618653571</v>
      </c>
      <c r="B5330">
        <f t="shared" ca="1" si="175"/>
        <v>6</v>
      </c>
    </row>
    <row r="5331" spans="1:2" x14ac:dyDescent="0.4">
      <c r="A5331">
        <f t="shared" ca="1" si="174"/>
        <v>60.269009371743742</v>
      </c>
      <c r="B5331">
        <f t="shared" ca="1" si="175"/>
        <v>4</v>
      </c>
    </row>
    <row r="5332" spans="1:2" x14ac:dyDescent="0.4">
      <c r="A5332">
        <f t="shared" ca="1" si="174"/>
        <v>97.535433058236265</v>
      </c>
      <c r="B5332">
        <f t="shared" ca="1" si="175"/>
        <v>6</v>
      </c>
    </row>
    <row r="5333" spans="1:2" x14ac:dyDescent="0.4">
      <c r="A5333">
        <f t="shared" ca="1" si="174"/>
        <v>41.612676224609743</v>
      </c>
      <c r="B5333">
        <f t="shared" ca="1" si="175"/>
        <v>4</v>
      </c>
    </row>
    <row r="5334" spans="1:2" x14ac:dyDescent="0.4">
      <c r="A5334">
        <f t="shared" ca="1" si="174"/>
        <v>95.422585763868142</v>
      </c>
      <c r="B5334">
        <f t="shared" ca="1" si="175"/>
        <v>6</v>
      </c>
    </row>
    <row r="5335" spans="1:2" x14ac:dyDescent="0.4">
      <c r="A5335">
        <f t="shared" ca="1" si="174"/>
        <v>63.775596363636211</v>
      </c>
      <c r="B5335">
        <f t="shared" ca="1" si="175"/>
        <v>4</v>
      </c>
    </row>
    <row r="5336" spans="1:2" x14ac:dyDescent="0.4">
      <c r="A5336">
        <f t="shared" ca="1" si="174"/>
        <v>86.00458007698434</v>
      </c>
      <c r="B5336">
        <f t="shared" ca="1" si="175"/>
        <v>5</v>
      </c>
    </row>
    <row r="5337" spans="1:2" x14ac:dyDescent="0.4">
      <c r="A5337">
        <f t="shared" ca="1" si="174"/>
        <v>30.399117776200857</v>
      </c>
      <c r="B5337">
        <f t="shared" ca="1" si="175"/>
        <v>3</v>
      </c>
    </row>
    <row r="5338" spans="1:2" x14ac:dyDescent="0.4">
      <c r="A5338">
        <f t="shared" ca="1" si="174"/>
        <v>88.350315087782349</v>
      </c>
      <c r="B5338">
        <f t="shared" ca="1" si="175"/>
        <v>5</v>
      </c>
    </row>
    <row r="5339" spans="1:2" x14ac:dyDescent="0.4">
      <c r="A5339">
        <f t="shared" ca="1" si="174"/>
        <v>48.214550265201616</v>
      </c>
      <c r="B5339">
        <f t="shared" ca="1" si="175"/>
        <v>4</v>
      </c>
    </row>
    <row r="5340" spans="1:2" x14ac:dyDescent="0.4">
      <c r="A5340">
        <f t="shared" ca="1" si="174"/>
        <v>37.563897890832443</v>
      </c>
      <c r="B5340">
        <f t="shared" ca="1" si="175"/>
        <v>4</v>
      </c>
    </row>
    <row r="5341" spans="1:2" x14ac:dyDescent="0.4">
      <c r="A5341">
        <f t="shared" ca="1" si="174"/>
        <v>67.199911280527033</v>
      </c>
      <c r="B5341">
        <f t="shared" ca="1" si="175"/>
        <v>4</v>
      </c>
    </row>
    <row r="5342" spans="1:2" x14ac:dyDescent="0.4">
      <c r="A5342">
        <f t="shared" ca="1" si="174"/>
        <v>28.715481190108815</v>
      </c>
      <c r="B5342">
        <f t="shared" ca="1" si="175"/>
        <v>3</v>
      </c>
    </row>
    <row r="5343" spans="1:2" x14ac:dyDescent="0.4">
      <c r="A5343">
        <f t="shared" ca="1" si="174"/>
        <v>96.622398900991641</v>
      </c>
      <c r="B5343">
        <f t="shared" ca="1" si="175"/>
        <v>6</v>
      </c>
    </row>
    <row r="5344" spans="1:2" x14ac:dyDescent="0.4">
      <c r="A5344">
        <f t="shared" ca="1" si="174"/>
        <v>33.004513898743291</v>
      </c>
      <c r="B5344">
        <f t="shared" ca="1" si="175"/>
        <v>4</v>
      </c>
    </row>
    <row r="5345" spans="1:2" x14ac:dyDescent="0.4">
      <c r="A5345">
        <f t="shared" ca="1" si="174"/>
        <v>19.813532706212111</v>
      </c>
      <c r="B5345">
        <f t="shared" ca="1" si="175"/>
        <v>2</v>
      </c>
    </row>
    <row r="5346" spans="1:2" x14ac:dyDescent="0.4">
      <c r="A5346">
        <f t="shared" ca="1" si="174"/>
        <v>12.562439938779846</v>
      </c>
      <c r="B5346">
        <f t="shared" ca="1" si="175"/>
        <v>2</v>
      </c>
    </row>
    <row r="5347" spans="1:2" x14ac:dyDescent="0.4">
      <c r="A5347">
        <f t="shared" ca="1" si="174"/>
        <v>79.841207824918627</v>
      </c>
      <c r="B5347">
        <f t="shared" ca="1" si="175"/>
        <v>4</v>
      </c>
    </row>
    <row r="5348" spans="1:2" x14ac:dyDescent="0.4">
      <c r="A5348">
        <f t="shared" ca="1" si="174"/>
        <v>64.350828569802061</v>
      </c>
      <c r="B5348">
        <f t="shared" ca="1" si="175"/>
        <v>4</v>
      </c>
    </row>
    <row r="5349" spans="1:2" x14ac:dyDescent="0.4">
      <c r="A5349">
        <f t="shared" ca="1" si="174"/>
        <v>24.598374850564277</v>
      </c>
      <c r="B5349">
        <f t="shared" ca="1" si="175"/>
        <v>3</v>
      </c>
    </row>
    <row r="5350" spans="1:2" x14ac:dyDescent="0.4">
      <c r="A5350">
        <f t="shared" ca="1" si="174"/>
        <v>25.044863762292369</v>
      </c>
      <c r="B5350">
        <f t="shared" ca="1" si="175"/>
        <v>3</v>
      </c>
    </row>
    <row r="5351" spans="1:2" x14ac:dyDescent="0.4">
      <c r="A5351">
        <f t="shared" ca="1" si="174"/>
        <v>2.2523570402862014</v>
      </c>
      <c r="B5351">
        <f t="shared" ca="1" si="175"/>
        <v>1</v>
      </c>
    </row>
    <row r="5352" spans="1:2" x14ac:dyDescent="0.4">
      <c r="A5352">
        <f t="shared" ca="1" si="174"/>
        <v>13.335938174932426</v>
      </c>
      <c r="B5352">
        <f t="shared" ca="1" si="175"/>
        <v>2</v>
      </c>
    </row>
    <row r="5353" spans="1:2" x14ac:dyDescent="0.4">
      <c r="A5353">
        <f t="shared" ca="1" si="174"/>
        <v>12.098831700757639</v>
      </c>
      <c r="B5353">
        <f t="shared" ca="1" si="175"/>
        <v>2</v>
      </c>
    </row>
    <row r="5354" spans="1:2" x14ac:dyDescent="0.4">
      <c r="A5354">
        <f t="shared" ca="1" si="174"/>
        <v>59.494895821796824</v>
      </c>
      <c r="B5354">
        <f t="shared" ca="1" si="175"/>
        <v>4</v>
      </c>
    </row>
    <row r="5355" spans="1:2" x14ac:dyDescent="0.4">
      <c r="A5355">
        <f t="shared" ca="1" si="174"/>
        <v>54.711722381939531</v>
      </c>
      <c r="B5355">
        <f t="shared" ca="1" si="175"/>
        <v>4</v>
      </c>
    </row>
    <row r="5356" spans="1:2" x14ac:dyDescent="0.4">
      <c r="A5356">
        <f t="shared" ca="1" si="174"/>
        <v>48.946743830089559</v>
      </c>
      <c r="B5356">
        <f t="shared" ca="1" si="175"/>
        <v>4</v>
      </c>
    </row>
    <row r="5357" spans="1:2" x14ac:dyDescent="0.4">
      <c r="A5357">
        <f t="shared" ca="1" si="174"/>
        <v>32.081944892813375</v>
      </c>
      <c r="B5357">
        <f t="shared" ca="1" si="175"/>
        <v>4</v>
      </c>
    </row>
    <row r="5358" spans="1:2" x14ac:dyDescent="0.4">
      <c r="A5358">
        <f t="shared" ca="1" si="174"/>
        <v>5.6008612812757157</v>
      </c>
      <c r="B5358">
        <f t="shared" ca="1" si="175"/>
        <v>1</v>
      </c>
    </row>
    <row r="5359" spans="1:2" x14ac:dyDescent="0.4">
      <c r="A5359">
        <f t="shared" ca="1" si="174"/>
        <v>71.10257327645455</v>
      </c>
      <c r="B5359">
        <f t="shared" ca="1" si="175"/>
        <v>4</v>
      </c>
    </row>
    <row r="5360" spans="1:2" x14ac:dyDescent="0.4">
      <c r="A5360">
        <f t="shared" ca="1" si="174"/>
        <v>77.315148892493369</v>
      </c>
      <c r="B5360">
        <f t="shared" ca="1" si="175"/>
        <v>4</v>
      </c>
    </row>
    <row r="5361" spans="1:2" x14ac:dyDescent="0.4">
      <c r="A5361">
        <f t="shared" ca="1" si="174"/>
        <v>13.370053875319943</v>
      </c>
      <c r="B5361">
        <f t="shared" ca="1" si="175"/>
        <v>2</v>
      </c>
    </row>
    <row r="5362" spans="1:2" x14ac:dyDescent="0.4">
      <c r="A5362">
        <f t="shared" ca="1" si="174"/>
        <v>87.639440610700831</v>
      </c>
      <c r="B5362">
        <f t="shared" ca="1" si="175"/>
        <v>5</v>
      </c>
    </row>
    <row r="5363" spans="1:2" x14ac:dyDescent="0.4">
      <c r="A5363">
        <f t="shared" ca="1" si="174"/>
        <v>87.6144709096112</v>
      </c>
      <c r="B5363">
        <f t="shared" ca="1" si="175"/>
        <v>5</v>
      </c>
    </row>
    <row r="5364" spans="1:2" x14ac:dyDescent="0.4">
      <c r="A5364">
        <f t="shared" ca="1" si="174"/>
        <v>64.001418350966048</v>
      </c>
      <c r="B5364">
        <f t="shared" ca="1" si="175"/>
        <v>4</v>
      </c>
    </row>
    <row r="5365" spans="1:2" x14ac:dyDescent="0.4">
      <c r="A5365">
        <f t="shared" ca="1" si="174"/>
        <v>97.295945231513727</v>
      </c>
      <c r="B5365">
        <f t="shared" ca="1" si="175"/>
        <v>6</v>
      </c>
    </row>
    <row r="5366" spans="1:2" x14ac:dyDescent="0.4">
      <c r="A5366">
        <f t="shared" ca="1" si="174"/>
        <v>86.021600251653538</v>
      </c>
      <c r="B5366">
        <f t="shared" ca="1" si="175"/>
        <v>5</v>
      </c>
    </row>
    <row r="5367" spans="1:2" x14ac:dyDescent="0.4">
      <c r="A5367">
        <f t="shared" ca="1" si="174"/>
        <v>41.904120038744665</v>
      </c>
      <c r="B5367">
        <f t="shared" ca="1" si="175"/>
        <v>4</v>
      </c>
    </row>
    <row r="5368" spans="1:2" x14ac:dyDescent="0.4">
      <c r="A5368">
        <f t="shared" ca="1" si="174"/>
        <v>88.415996810374068</v>
      </c>
      <c r="B5368">
        <f t="shared" ca="1" si="175"/>
        <v>5</v>
      </c>
    </row>
    <row r="5369" spans="1:2" x14ac:dyDescent="0.4">
      <c r="A5369">
        <f t="shared" ca="1" si="174"/>
        <v>85.862735131520267</v>
      </c>
      <c r="B5369">
        <f t="shared" ca="1" si="175"/>
        <v>5</v>
      </c>
    </row>
    <row r="5370" spans="1:2" x14ac:dyDescent="0.4">
      <c r="A5370">
        <f t="shared" ca="1" si="174"/>
        <v>99.655139934503808</v>
      </c>
      <c r="B5370">
        <f t="shared" ca="1" si="175"/>
        <v>6</v>
      </c>
    </row>
    <row r="5371" spans="1:2" x14ac:dyDescent="0.4">
      <c r="A5371">
        <f t="shared" ca="1" si="174"/>
        <v>99.297213241208993</v>
      </c>
      <c r="B5371">
        <f t="shared" ca="1" si="175"/>
        <v>6</v>
      </c>
    </row>
    <row r="5372" spans="1:2" x14ac:dyDescent="0.4">
      <c r="A5372">
        <f t="shared" ca="1" si="174"/>
        <v>21.612233654333245</v>
      </c>
      <c r="B5372">
        <f t="shared" ca="1" si="175"/>
        <v>3</v>
      </c>
    </row>
    <row r="5373" spans="1:2" x14ac:dyDescent="0.4">
      <c r="A5373">
        <f t="shared" ca="1" si="174"/>
        <v>20.169711312703619</v>
      </c>
      <c r="B5373">
        <f t="shared" ca="1" si="175"/>
        <v>2</v>
      </c>
    </row>
    <row r="5374" spans="1:2" x14ac:dyDescent="0.4">
      <c r="A5374">
        <f t="shared" ca="1" si="174"/>
        <v>93.254981239848249</v>
      </c>
      <c r="B5374">
        <f t="shared" ca="1" si="175"/>
        <v>6</v>
      </c>
    </row>
    <row r="5375" spans="1:2" x14ac:dyDescent="0.4">
      <c r="A5375">
        <f t="shared" ca="1" si="174"/>
        <v>37.745585448472028</v>
      </c>
      <c r="B5375">
        <f t="shared" ca="1" si="175"/>
        <v>4</v>
      </c>
    </row>
    <row r="5376" spans="1:2" x14ac:dyDescent="0.4">
      <c r="A5376">
        <f t="shared" ca="1" si="174"/>
        <v>86.202953513090691</v>
      </c>
      <c r="B5376">
        <f t="shared" ca="1" si="175"/>
        <v>5</v>
      </c>
    </row>
    <row r="5377" spans="1:2" x14ac:dyDescent="0.4">
      <c r="A5377">
        <f t="shared" ca="1" si="174"/>
        <v>67.044936353583623</v>
      </c>
      <c r="B5377">
        <f t="shared" ca="1" si="175"/>
        <v>4</v>
      </c>
    </row>
    <row r="5378" spans="1:2" x14ac:dyDescent="0.4">
      <c r="A5378">
        <f t="shared" ca="1" si="174"/>
        <v>38.530993327036121</v>
      </c>
      <c r="B5378">
        <f t="shared" ca="1" si="175"/>
        <v>4</v>
      </c>
    </row>
    <row r="5379" spans="1:2" x14ac:dyDescent="0.4">
      <c r="A5379">
        <f t="shared" ref="A5379:A5442" ca="1" si="176">RAND()*100</f>
        <v>73.223208438625861</v>
      </c>
      <c r="B5379">
        <f t="shared" ca="1" si="175"/>
        <v>4</v>
      </c>
    </row>
    <row r="5380" spans="1:2" x14ac:dyDescent="0.4">
      <c r="A5380">
        <f t="shared" ca="1" si="176"/>
        <v>45.785476331468402</v>
      </c>
      <c r="B5380">
        <f t="shared" ref="B5380:B5443" ca="1" si="177">IF(A5380&lt;11,1,IF(A5380&lt;21,2,IF(A5380&lt;31,3,IF(A5380&lt;81,4,IF(A5380&lt;91,5,6)))))</f>
        <v>4</v>
      </c>
    </row>
    <row r="5381" spans="1:2" x14ac:dyDescent="0.4">
      <c r="A5381">
        <f t="shared" ca="1" si="176"/>
        <v>33.13927900638307</v>
      </c>
      <c r="B5381">
        <f t="shared" ca="1" si="177"/>
        <v>4</v>
      </c>
    </row>
    <row r="5382" spans="1:2" x14ac:dyDescent="0.4">
      <c r="A5382">
        <f t="shared" ca="1" si="176"/>
        <v>68.2681201800834</v>
      </c>
      <c r="B5382">
        <f t="shared" ca="1" si="177"/>
        <v>4</v>
      </c>
    </row>
    <row r="5383" spans="1:2" x14ac:dyDescent="0.4">
      <c r="A5383">
        <f t="shared" ca="1" si="176"/>
        <v>97.421682714815091</v>
      </c>
      <c r="B5383">
        <f t="shared" ca="1" si="177"/>
        <v>6</v>
      </c>
    </row>
    <row r="5384" spans="1:2" x14ac:dyDescent="0.4">
      <c r="A5384">
        <f t="shared" ca="1" si="176"/>
        <v>53.723193753249518</v>
      </c>
      <c r="B5384">
        <f t="shared" ca="1" si="177"/>
        <v>4</v>
      </c>
    </row>
    <row r="5385" spans="1:2" x14ac:dyDescent="0.4">
      <c r="A5385">
        <f t="shared" ca="1" si="176"/>
        <v>95.748416718448894</v>
      </c>
      <c r="B5385">
        <f t="shared" ca="1" si="177"/>
        <v>6</v>
      </c>
    </row>
    <row r="5386" spans="1:2" x14ac:dyDescent="0.4">
      <c r="A5386">
        <f t="shared" ca="1" si="176"/>
        <v>85.489739081691837</v>
      </c>
      <c r="B5386">
        <f t="shared" ca="1" si="177"/>
        <v>5</v>
      </c>
    </row>
    <row r="5387" spans="1:2" x14ac:dyDescent="0.4">
      <c r="A5387">
        <f t="shared" ca="1" si="176"/>
        <v>16.170787180069013</v>
      </c>
      <c r="B5387">
        <f t="shared" ca="1" si="177"/>
        <v>2</v>
      </c>
    </row>
    <row r="5388" spans="1:2" x14ac:dyDescent="0.4">
      <c r="A5388">
        <f t="shared" ca="1" si="176"/>
        <v>94.838848951743699</v>
      </c>
      <c r="B5388">
        <f t="shared" ca="1" si="177"/>
        <v>6</v>
      </c>
    </row>
    <row r="5389" spans="1:2" x14ac:dyDescent="0.4">
      <c r="A5389">
        <f t="shared" ca="1" si="176"/>
        <v>10.796970301205311</v>
      </c>
      <c r="B5389">
        <f t="shared" ca="1" si="177"/>
        <v>1</v>
      </c>
    </row>
    <row r="5390" spans="1:2" x14ac:dyDescent="0.4">
      <c r="A5390">
        <f t="shared" ca="1" si="176"/>
        <v>89.447211359080299</v>
      </c>
      <c r="B5390">
        <f t="shared" ca="1" si="177"/>
        <v>5</v>
      </c>
    </row>
    <row r="5391" spans="1:2" x14ac:dyDescent="0.4">
      <c r="A5391">
        <f t="shared" ca="1" si="176"/>
        <v>44.596557754884927</v>
      </c>
      <c r="B5391">
        <f t="shared" ca="1" si="177"/>
        <v>4</v>
      </c>
    </row>
    <row r="5392" spans="1:2" x14ac:dyDescent="0.4">
      <c r="A5392">
        <f t="shared" ca="1" si="176"/>
        <v>10.183574976003252</v>
      </c>
      <c r="B5392">
        <f t="shared" ca="1" si="177"/>
        <v>1</v>
      </c>
    </row>
    <row r="5393" spans="1:2" x14ac:dyDescent="0.4">
      <c r="A5393">
        <f t="shared" ca="1" si="176"/>
        <v>25.612155380026746</v>
      </c>
      <c r="B5393">
        <f t="shared" ca="1" si="177"/>
        <v>3</v>
      </c>
    </row>
    <row r="5394" spans="1:2" x14ac:dyDescent="0.4">
      <c r="A5394">
        <f t="shared" ca="1" si="176"/>
        <v>23.961017574928846</v>
      </c>
      <c r="B5394">
        <f t="shared" ca="1" si="177"/>
        <v>3</v>
      </c>
    </row>
    <row r="5395" spans="1:2" x14ac:dyDescent="0.4">
      <c r="A5395">
        <f t="shared" ca="1" si="176"/>
        <v>35.575083349854268</v>
      </c>
      <c r="B5395">
        <f t="shared" ca="1" si="177"/>
        <v>4</v>
      </c>
    </row>
    <row r="5396" spans="1:2" x14ac:dyDescent="0.4">
      <c r="A5396">
        <f t="shared" ca="1" si="176"/>
        <v>51.483993530862769</v>
      </c>
      <c r="B5396">
        <f t="shared" ca="1" si="177"/>
        <v>4</v>
      </c>
    </row>
    <row r="5397" spans="1:2" x14ac:dyDescent="0.4">
      <c r="A5397">
        <f t="shared" ca="1" si="176"/>
        <v>20.203662931722445</v>
      </c>
      <c r="B5397">
        <f t="shared" ca="1" si="177"/>
        <v>2</v>
      </c>
    </row>
    <row r="5398" spans="1:2" x14ac:dyDescent="0.4">
      <c r="A5398">
        <f t="shared" ca="1" si="176"/>
        <v>62.718241319534343</v>
      </c>
      <c r="B5398">
        <f t="shared" ca="1" si="177"/>
        <v>4</v>
      </c>
    </row>
    <row r="5399" spans="1:2" x14ac:dyDescent="0.4">
      <c r="A5399">
        <f t="shared" ca="1" si="176"/>
        <v>97.944149976540331</v>
      </c>
      <c r="B5399">
        <f t="shared" ca="1" si="177"/>
        <v>6</v>
      </c>
    </row>
    <row r="5400" spans="1:2" x14ac:dyDescent="0.4">
      <c r="A5400">
        <f t="shared" ca="1" si="176"/>
        <v>39.41860876261979</v>
      </c>
      <c r="B5400">
        <f t="shared" ca="1" si="177"/>
        <v>4</v>
      </c>
    </row>
    <row r="5401" spans="1:2" x14ac:dyDescent="0.4">
      <c r="A5401">
        <f t="shared" ca="1" si="176"/>
        <v>17.061668670188034</v>
      </c>
      <c r="B5401">
        <f t="shared" ca="1" si="177"/>
        <v>2</v>
      </c>
    </row>
    <row r="5402" spans="1:2" x14ac:dyDescent="0.4">
      <c r="A5402">
        <f t="shared" ca="1" si="176"/>
        <v>25.753356467178723</v>
      </c>
      <c r="B5402">
        <f t="shared" ca="1" si="177"/>
        <v>3</v>
      </c>
    </row>
    <row r="5403" spans="1:2" x14ac:dyDescent="0.4">
      <c r="A5403">
        <f t="shared" ca="1" si="176"/>
        <v>2.6231518446504842</v>
      </c>
      <c r="B5403">
        <f t="shared" ca="1" si="177"/>
        <v>1</v>
      </c>
    </row>
    <row r="5404" spans="1:2" x14ac:dyDescent="0.4">
      <c r="A5404">
        <f t="shared" ca="1" si="176"/>
        <v>5.7486444811050141</v>
      </c>
      <c r="B5404">
        <f t="shared" ca="1" si="177"/>
        <v>1</v>
      </c>
    </row>
    <row r="5405" spans="1:2" x14ac:dyDescent="0.4">
      <c r="A5405">
        <f t="shared" ca="1" si="176"/>
        <v>47.280284084652472</v>
      </c>
      <c r="B5405">
        <f t="shared" ca="1" si="177"/>
        <v>4</v>
      </c>
    </row>
    <row r="5406" spans="1:2" x14ac:dyDescent="0.4">
      <c r="A5406">
        <f t="shared" ca="1" si="176"/>
        <v>80.680589285975273</v>
      </c>
      <c r="B5406">
        <f t="shared" ca="1" si="177"/>
        <v>4</v>
      </c>
    </row>
    <row r="5407" spans="1:2" x14ac:dyDescent="0.4">
      <c r="A5407">
        <f t="shared" ca="1" si="176"/>
        <v>44.433305853816584</v>
      </c>
      <c r="B5407">
        <f t="shared" ca="1" si="177"/>
        <v>4</v>
      </c>
    </row>
    <row r="5408" spans="1:2" x14ac:dyDescent="0.4">
      <c r="A5408">
        <f t="shared" ca="1" si="176"/>
        <v>91.233854844160675</v>
      </c>
      <c r="B5408">
        <f t="shared" ca="1" si="177"/>
        <v>6</v>
      </c>
    </row>
    <row r="5409" spans="1:2" x14ac:dyDescent="0.4">
      <c r="A5409">
        <f t="shared" ca="1" si="176"/>
        <v>92.796404929406833</v>
      </c>
      <c r="B5409">
        <f t="shared" ca="1" si="177"/>
        <v>6</v>
      </c>
    </row>
    <row r="5410" spans="1:2" x14ac:dyDescent="0.4">
      <c r="A5410">
        <f t="shared" ca="1" si="176"/>
        <v>62.892435232992696</v>
      </c>
      <c r="B5410">
        <f t="shared" ca="1" si="177"/>
        <v>4</v>
      </c>
    </row>
    <row r="5411" spans="1:2" x14ac:dyDescent="0.4">
      <c r="A5411">
        <f t="shared" ca="1" si="176"/>
        <v>42.287200190583775</v>
      </c>
      <c r="B5411">
        <f t="shared" ca="1" si="177"/>
        <v>4</v>
      </c>
    </row>
    <row r="5412" spans="1:2" x14ac:dyDescent="0.4">
      <c r="A5412">
        <f t="shared" ca="1" si="176"/>
        <v>37.208000097666968</v>
      </c>
      <c r="B5412">
        <f t="shared" ca="1" si="177"/>
        <v>4</v>
      </c>
    </row>
    <row r="5413" spans="1:2" x14ac:dyDescent="0.4">
      <c r="A5413">
        <f t="shared" ca="1" si="176"/>
        <v>95.197819108896226</v>
      </c>
      <c r="B5413">
        <f t="shared" ca="1" si="177"/>
        <v>6</v>
      </c>
    </row>
    <row r="5414" spans="1:2" x14ac:dyDescent="0.4">
      <c r="A5414">
        <f t="shared" ca="1" si="176"/>
        <v>28.282734768518701</v>
      </c>
      <c r="B5414">
        <f t="shared" ca="1" si="177"/>
        <v>3</v>
      </c>
    </row>
    <row r="5415" spans="1:2" x14ac:dyDescent="0.4">
      <c r="A5415">
        <f t="shared" ca="1" si="176"/>
        <v>91.260081518210924</v>
      </c>
      <c r="B5415">
        <f t="shared" ca="1" si="177"/>
        <v>6</v>
      </c>
    </row>
    <row r="5416" spans="1:2" x14ac:dyDescent="0.4">
      <c r="A5416">
        <f t="shared" ca="1" si="176"/>
        <v>39.581460931775702</v>
      </c>
      <c r="B5416">
        <f t="shared" ca="1" si="177"/>
        <v>4</v>
      </c>
    </row>
    <row r="5417" spans="1:2" x14ac:dyDescent="0.4">
      <c r="A5417">
        <f t="shared" ca="1" si="176"/>
        <v>56.476921630976697</v>
      </c>
      <c r="B5417">
        <f t="shared" ca="1" si="177"/>
        <v>4</v>
      </c>
    </row>
    <row r="5418" spans="1:2" x14ac:dyDescent="0.4">
      <c r="A5418">
        <f t="shared" ca="1" si="176"/>
        <v>30.899976723805711</v>
      </c>
      <c r="B5418">
        <f t="shared" ca="1" si="177"/>
        <v>3</v>
      </c>
    </row>
    <row r="5419" spans="1:2" x14ac:dyDescent="0.4">
      <c r="A5419">
        <f t="shared" ca="1" si="176"/>
        <v>4.9600120929129687</v>
      </c>
      <c r="B5419">
        <f t="shared" ca="1" si="177"/>
        <v>1</v>
      </c>
    </row>
    <row r="5420" spans="1:2" x14ac:dyDescent="0.4">
      <c r="A5420">
        <f t="shared" ca="1" si="176"/>
        <v>15.971678057541727</v>
      </c>
      <c r="B5420">
        <f t="shared" ca="1" si="177"/>
        <v>2</v>
      </c>
    </row>
    <row r="5421" spans="1:2" x14ac:dyDescent="0.4">
      <c r="A5421">
        <f t="shared" ca="1" si="176"/>
        <v>21.279788193622128</v>
      </c>
      <c r="B5421">
        <f t="shared" ca="1" si="177"/>
        <v>3</v>
      </c>
    </row>
    <row r="5422" spans="1:2" x14ac:dyDescent="0.4">
      <c r="A5422">
        <f t="shared" ca="1" si="176"/>
        <v>65.590110748748174</v>
      </c>
      <c r="B5422">
        <f t="shared" ca="1" si="177"/>
        <v>4</v>
      </c>
    </row>
    <row r="5423" spans="1:2" x14ac:dyDescent="0.4">
      <c r="A5423">
        <f t="shared" ca="1" si="176"/>
        <v>57.482444248369148</v>
      </c>
      <c r="B5423">
        <f t="shared" ca="1" si="177"/>
        <v>4</v>
      </c>
    </row>
    <row r="5424" spans="1:2" x14ac:dyDescent="0.4">
      <c r="A5424">
        <f t="shared" ca="1" si="176"/>
        <v>72.854370725538459</v>
      </c>
      <c r="B5424">
        <f t="shared" ca="1" si="177"/>
        <v>4</v>
      </c>
    </row>
    <row r="5425" spans="1:2" x14ac:dyDescent="0.4">
      <c r="A5425">
        <f t="shared" ca="1" si="176"/>
        <v>61.349409297103705</v>
      </c>
      <c r="B5425">
        <f t="shared" ca="1" si="177"/>
        <v>4</v>
      </c>
    </row>
    <row r="5426" spans="1:2" x14ac:dyDescent="0.4">
      <c r="A5426">
        <f t="shared" ca="1" si="176"/>
        <v>76.03060595076407</v>
      </c>
      <c r="B5426">
        <f t="shared" ca="1" si="177"/>
        <v>4</v>
      </c>
    </row>
    <row r="5427" spans="1:2" x14ac:dyDescent="0.4">
      <c r="A5427">
        <f t="shared" ca="1" si="176"/>
        <v>87.07242579558104</v>
      </c>
      <c r="B5427">
        <f t="shared" ca="1" si="177"/>
        <v>5</v>
      </c>
    </row>
    <row r="5428" spans="1:2" x14ac:dyDescent="0.4">
      <c r="A5428">
        <f t="shared" ca="1" si="176"/>
        <v>3.1265257401290047</v>
      </c>
      <c r="B5428">
        <f t="shared" ca="1" si="177"/>
        <v>1</v>
      </c>
    </row>
    <row r="5429" spans="1:2" x14ac:dyDescent="0.4">
      <c r="A5429">
        <f t="shared" ca="1" si="176"/>
        <v>19.500442703026255</v>
      </c>
      <c r="B5429">
        <f t="shared" ca="1" si="177"/>
        <v>2</v>
      </c>
    </row>
    <row r="5430" spans="1:2" x14ac:dyDescent="0.4">
      <c r="A5430">
        <f t="shared" ca="1" si="176"/>
        <v>44.344355651390252</v>
      </c>
      <c r="B5430">
        <f t="shared" ca="1" si="177"/>
        <v>4</v>
      </c>
    </row>
    <row r="5431" spans="1:2" x14ac:dyDescent="0.4">
      <c r="A5431">
        <f t="shared" ca="1" si="176"/>
        <v>50.792891946750061</v>
      </c>
      <c r="B5431">
        <f t="shared" ca="1" si="177"/>
        <v>4</v>
      </c>
    </row>
    <row r="5432" spans="1:2" x14ac:dyDescent="0.4">
      <c r="A5432">
        <f t="shared" ca="1" si="176"/>
        <v>67.321004826865021</v>
      </c>
      <c r="B5432">
        <f t="shared" ca="1" si="177"/>
        <v>4</v>
      </c>
    </row>
    <row r="5433" spans="1:2" x14ac:dyDescent="0.4">
      <c r="A5433">
        <f t="shared" ca="1" si="176"/>
        <v>76.014935325884565</v>
      </c>
      <c r="B5433">
        <f t="shared" ca="1" si="177"/>
        <v>4</v>
      </c>
    </row>
    <row r="5434" spans="1:2" x14ac:dyDescent="0.4">
      <c r="A5434">
        <f t="shared" ca="1" si="176"/>
        <v>27.053459411321125</v>
      </c>
      <c r="B5434">
        <f t="shared" ca="1" si="177"/>
        <v>3</v>
      </c>
    </row>
    <row r="5435" spans="1:2" x14ac:dyDescent="0.4">
      <c r="A5435">
        <f t="shared" ca="1" si="176"/>
        <v>38.007593537243224</v>
      </c>
      <c r="B5435">
        <f t="shared" ca="1" si="177"/>
        <v>4</v>
      </c>
    </row>
    <row r="5436" spans="1:2" x14ac:dyDescent="0.4">
      <c r="A5436">
        <f t="shared" ca="1" si="176"/>
        <v>44.340992139643085</v>
      </c>
      <c r="B5436">
        <f t="shared" ca="1" si="177"/>
        <v>4</v>
      </c>
    </row>
    <row r="5437" spans="1:2" x14ac:dyDescent="0.4">
      <c r="A5437">
        <f t="shared" ca="1" si="176"/>
        <v>61.824144582371154</v>
      </c>
      <c r="B5437">
        <f t="shared" ca="1" si="177"/>
        <v>4</v>
      </c>
    </row>
    <row r="5438" spans="1:2" x14ac:dyDescent="0.4">
      <c r="A5438">
        <f t="shared" ca="1" si="176"/>
        <v>76.252368529674669</v>
      </c>
      <c r="B5438">
        <f t="shared" ca="1" si="177"/>
        <v>4</v>
      </c>
    </row>
    <row r="5439" spans="1:2" x14ac:dyDescent="0.4">
      <c r="A5439">
        <f t="shared" ca="1" si="176"/>
        <v>92.819300597392967</v>
      </c>
      <c r="B5439">
        <f t="shared" ca="1" si="177"/>
        <v>6</v>
      </c>
    </row>
    <row r="5440" spans="1:2" x14ac:dyDescent="0.4">
      <c r="A5440">
        <f t="shared" ca="1" si="176"/>
        <v>10.701395170829874</v>
      </c>
      <c r="B5440">
        <f t="shared" ca="1" si="177"/>
        <v>1</v>
      </c>
    </row>
    <row r="5441" spans="1:2" x14ac:dyDescent="0.4">
      <c r="A5441">
        <f t="shared" ca="1" si="176"/>
        <v>22.979067764719986</v>
      </c>
      <c r="B5441">
        <f t="shared" ca="1" si="177"/>
        <v>3</v>
      </c>
    </row>
    <row r="5442" spans="1:2" x14ac:dyDescent="0.4">
      <c r="A5442">
        <f t="shared" ca="1" si="176"/>
        <v>65.702716611588002</v>
      </c>
      <c r="B5442">
        <f t="shared" ca="1" si="177"/>
        <v>4</v>
      </c>
    </row>
    <row r="5443" spans="1:2" x14ac:dyDescent="0.4">
      <c r="A5443">
        <f t="shared" ref="A5443:A5506" ca="1" si="178">RAND()*100</f>
        <v>73.853938526411255</v>
      </c>
      <c r="B5443">
        <f t="shared" ca="1" si="177"/>
        <v>4</v>
      </c>
    </row>
    <row r="5444" spans="1:2" x14ac:dyDescent="0.4">
      <c r="A5444">
        <f t="shared" ca="1" si="178"/>
        <v>94.479645147045062</v>
      </c>
      <c r="B5444">
        <f t="shared" ref="B5444:B5507" ca="1" si="179">IF(A5444&lt;11,1,IF(A5444&lt;21,2,IF(A5444&lt;31,3,IF(A5444&lt;81,4,IF(A5444&lt;91,5,6)))))</f>
        <v>6</v>
      </c>
    </row>
    <row r="5445" spans="1:2" x14ac:dyDescent="0.4">
      <c r="A5445">
        <f t="shared" ca="1" si="178"/>
        <v>50.512426168708636</v>
      </c>
      <c r="B5445">
        <f t="shared" ca="1" si="179"/>
        <v>4</v>
      </c>
    </row>
    <row r="5446" spans="1:2" x14ac:dyDescent="0.4">
      <c r="A5446">
        <f t="shared" ca="1" si="178"/>
        <v>22.625573595504854</v>
      </c>
      <c r="B5446">
        <f t="shared" ca="1" si="179"/>
        <v>3</v>
      </c>
    </row>
    <row r="5447" spans="1:2" x14ac:dyDescent="0.4">
      <c r="A5447">
        <f t="shared" ca="1" si="178"/>
        <v>66.200669515980763</v>
      </c>
      <c r="B5447">
        <f t="shared" ca="1" si="179"/>
        <v>4</v>
      </c>
    </row>
    <row r="5448" spans="1:2" x14ac:dyDescent="0.4">
      <c r="A5448">
        <f t="shared" ca="1" si="178"/>
        <v>11.337615777456167</v>
      </c>
      <c r="B5448">
        <f t="shared" ca="1" si="179"/>
        <v>2</v>
      </c>
    </row>
    <row r="5449" spans="1:2" x14ac:dyDescent="0.4">
      <c r="A5449">
        <f t="shared" ca="1" si="178"/>
        <v>33.136824806561464</v>
      </c>
      <c r="B5449">
        <f t="shared" ca="1" si="179"/>
        <v>4</v>
      </c>
    </row>
    <row r="5450" spans="1:2" x14ac:dyDescent="0.4">
      <c r="A5450">
        <f t="shared" ca="1" si="178"/>
        <v>42.571353001662935</v>
      </c>
      <c r="B5450">
        <f t="shared" ca="1" si="179"/>
        <v>4</v>
      </c>
    </row>
    <row r="5451" spans="1:2" x14ac:dyDescent="0.4">
      <c r="A5451">
        <f t="shared" ca="1" si="178"/>
        <v>63.806529736338959</v>
      </c>
      <c r="B5451">
        <f t="shared" ca="1" si="179"/>
        <v>4</v>
      </c>
    </row>
    <row r="5452" spans="1:2" x14ac:dyDescent="0.4">
      <c r="A5452">
        <f t="shared" ca="1" si="178"/>
        <v>73.530612665169855</v>
      </c>
      <c r="B5452">
        <f t="shared" ca="1" si="179"/>
        <v>4</v>
      </c>
    </row>
    <row r="5453" spans="1:2" x14ac:dyDescent="0.4">
      <c r="A5453">
        <f t="shared" ca="1" si="178"/>
        <v>92.984069532581245</v>
      </c>
      <c r="B5453">
        <f t="shared" ca="1" si="179"/>
        <v>6</v>
      </c>
    </row>
    <row r="5454" spans="1:2" x14ac:dyDescent="0.4">
      <c r="A5454">
        <f t="shared" ca="1" si="178"/>
        <v>77.272077883570574</v>
      </c>
      <c r="B5454">
        <f t="shared" ca="1" si="179"/>
        <v>4</v>
      </c>
    </row>
    <row r="5455" spans="1:2" x14ac:dyDescent="0.4">
      <c r="A5455">
        <f t="shared" ca="1" si="178"/>
        <v>2.4781808641824887</v>
      </c>
      <c r="B5455">
        <f t="shared" ca="1" si="179"/>
        <v>1</v>
      </c>
    </row>
    <row r="5456" spans="1:2" x14ac:dyDescent="0.4">
      <c r="A5456">
        <f t="shared" ca="1" si="178"/>
        <v>85.205523741672593</v>
      </c>
      <c r="B5456">
        <f t="shared" ca="1" si="179"/>
        <v>5</v>
      </c>
    </row>
    <row r="5457" spans="1:2" x14ac:dyDescent="0.4">
      <c r="A5457">
        <f t="shared" ca="1" si="178"/>
        <v>35.283470677031659</v>
      </c>
      <c r="B5457">
        <f t="shared" ca="1" si="179"/>
        <v>4</v>
      </c>
    </row>
    <row r="5458" spans="1:2" x14ac:dyDescent="0.4">
      <c r="A5458">
        <f t="shared" ca="1" si="178"/>
        <v>66.528792108564105</v>
      </c>
      <c r="B5458">
        <f t="shared" ca="1" si="179"/>
        <v>4</v>
      </c>
    </row>
    <row r="5459" spans="1:2" x14ac:dyDescent="0.4">
      <c r="A5459">
        <f t="shared" ca="1" si="178"/>
        <v>94.753918235242608</v>
      </c>
      <c r="B5459">
        <f t="shared" ca="1" si="179"/>
        <v>6</v>
      </c>
    </row>
    <row r="5460" spans="1:2" x14ac:dyDescent="0.4">
      <c r="A5460">
        <f t="shared" ca="1" si="178"/>
        <v>55.210632174646044</v>
      </c>
      <c r="B5460">
        <f t="shared" ca="1" si="179"/>
        <v>4</v>
      </c>
    </row>
    <row r="5461" spans="1:2" x14ac:dyDescent="0.4">
      <c r="A5461">
        <f t="shared" ca="1" si="178"/>
        <v>2.7847442462176741</v>
      </c>
      <c r="B5461">
        <f t="shared" ca="1" si="179"/>
        <v>1</v>
      </c>
    </row>
    <row r="5462" spans="1:2" x14ac:dyDescent="0.4">
      <c r="A5462">
        <f t="shared" ca="1" si="178"/>
        <v>43.687806590503065</v>
      </c>
      <c r="B5462">
        <f t="shared" ca="1" si="179"/>
        <v>4</v>
      </c>
    </row>
    <row r="5463" spans="1:2" x14ac:dyDescent="0.4">
      <c r="A5463">
        <f t="shared" ca="1" si="178"/>
        <v>80.268582726172284</v>
      </c>
      <c r="B5463">
        <f t="shared" ca="1" si="179"/>
        <v>4</v>
      </c>
    </row>
    <row r="5464" spans="1:2" x14ac:dyDescent="0.4">
      <c r="A5464">
        <f t="shared" ca="1" si="178"/>
        <v>84.509511314218472</v>
      </c>
      <c r="B5464">
        <f t="shared" ca="1" si="179"/>
        <v>5</v>
      </c>
    </row>
    <row r="5465" spans="1:2" x14ac:dyDescent="0.4">
      <c r="A5465">
        <f t="shared" ca="1" si="178"/>
        <v>74.232567298900065</v>
      </c>
      <c r="B5465">
        <f t="shared" ca="1" si="179"/>
        <v>4</v>
      </c>
    </row>
    <row r="5466" spans="1:2" x14ac:dyDescent="0.4">
      <c r="A5466">
        <f t="shared" ca="1" si="178"/>
        <v>60.362748164413325</v>
      </c>
      <c r="B5466">
        <f t="shared" ca="1" si="179"/>
        <v>4</v>
      </c>
    </row>
    <row r="5467" spans="1:2" x14ac:dyDescent="0.4">
      <c r="A5467">
        <f t="shared" ca="1" si="178"/>
        <v>8.4284896020803792</v>
      </c>
      <c r="B5467">
        <f t="shared" ca="1" si="179"/>
        <v>1</v>
      </c>
    </row>
    <row r="5468" spans="1:2" x14ac:dyDescent="0.4">
      <c r="A5468">
        <f t="shared" ca="1" si="178"/>
        <v>14.400527550337205</v>
      </c>
      <c r="B5468">
        <f t="shared" ca="1" si="179"/>
        <v>2</v>
      </c>
    </row>
    <row r="5469" spans="1:2" x14ac:dyDescent="0.4">
      <c r="A5469">
        <f t="shared" ca="1" si="178"/>
        <v>94.474988809603857</v>
      </c>
      <c r="B5469">
        <f t="shared" ca="1" si="179"/>
        <v>6</v>
      </c>
    </row>
    <row r="5470" spans="1:2" x14ac:dyDescent="0.4">
      <c r="A5470">
        <f t="shared" ca="1" si="178"/>
        <v>73.993118709620177</v>
      </c>
      <c r="B5470">
        <f t="shared" ca="1" si="179"/>
        <v>4</v>
      </c>
    </row>
    <row r="5471" spans="1:2" x14ac:dyDescent="0.4">
      <c r="A5471">
        <f t="shared" ca="1" si="178"/>
        <v>65.758563072082467</v>
      </c>
      <c r="B5471">
        <f t="shared" ca="1" si="179"/>
        <v>4</v>
      </c>
    </row>
    <row r="5472" spans="1:2" x14ac:dyDescent="0.4">
      <c r="A5472">
        <f t="shared" ca="1" si="178"/>
        <v>91.823596890369942</v>
      </c>
      <c r="B5472">
        <f t="shared" ca="1" si="179"/>
        <v>6</v>
      </c>
    </row>
    <row r="5473" spans="1:2" x14ac:dyDescent="0.4">
      <c r="A5473">
        <f t="shared" ca="1" si="178"/>
        <v>59.360018468778186</v>
      </c>
      <c r="B5473">
        <f t="shared" ca="1" si="179"/>
        <v>4</v>
      </c>
    </row>
    <row r="5474" spans="1:2" x14ac:dyDescent="0.4">
      <c r="A5474">
        <f t="shared" ca="1" si="178"/>
        <v>33.969305818039743</v>
      </c>
      <c r="B5474">
        <f t="shared" ca="1" si="179"/>
        <v>4</v>
      </c>
    </row>
    <row r="5475" spans="1:2" x14ac:dyDescent="0.4">
      <c r="A5475">
        <f t="shared" ca="1" si="178"/>
        <v>11.997917206421482</v>
      </c>
      <c r="B5475">
        <f t="shared" ca="1" si="179"/>
        <v>2</v>
      </c>
    </row>
    <row r="5476" spans="1:2" x14ac:dyDescent="0.4">
      <c r="A5476">
        <f t="shared" ca="1" si="178"/>
        <v>84.670339158496972</v>
      </c>
      <c r="B5476">
        <f t="shared" ca="1" si="179"/>
        <v>5</v>
      </c>
    </row>
    <row r="5477" spans="1:2" x14ac:dyDescent="0.4">
      <c r="A5477">
        <f t="shared" ca="1" si="178"/>
        <v>92.835918519248011</v>
      </c>
      <c r="B5477">
        <f t="shared" ca="1" si="179"/>
        <v>6</v>
      </c>
    </row>
    <row r="5478" spans="1:2" x14ac:dyDescent="0.4">
      <c r="A5478">
        <f t="shared" ca="1" si="178"/>
        <v>32.012026795167934</v>
      </c>
      <c r="B5478">
        <f t="shared" ca="1" si="179"/>
        <v>4</v>
      </c>
    </row>
    <row r="5479" spans="1:2" x14ac:dyDescent="0.4">
      <c r="A5479">
        <f t="shared" ca="1" si="178"/>
        <v>1.6396602383428216</v>
      </c>
      <c r="B5479">
        <f t="shared" ca="1" si="179"/>
        <v>1</v>
      </c>
    </row>
    <row r="5480" spans="1:2" x14ac:dyDescent="0.4">
      <c r="A5480">
        <f t="shared" ca="1" si="178"/>
        <v>45.007438892671999</v>
      </c>
      <c r="B5480">
        <f t="shared" ca="1" si="179"/>
        <v>4</v>
      </c>
    </row>
    <row r="5481" spans="1:2" x14ac:dyDescent="0.4">
      <c r="A5481">
        <f t="shared" ca="1" si="178"/>
        <v>13.295796722937837</v>
      </c>
      <c r="B5481">
        <f t="shared" ca="1" si="179"/>
        <v>2</v>
      </c>
    </row>
    <row r="5482" spans="1:2" x14ac:dyDescent="0.4">
      <c r="A5482">
        <f t="shared" ca="1" si="178"/>
        <v>42.710010644579256</v>
      </c>
      <c r="B5482">
        <f t="shared" ca="1" si="179"/>
        <v>4</v>
      </c>
    </row>
    <row r="5483" spans="1:2" x14ac:dyDescent="0.4">
      <c r="A5483">
        <f t="shared" ca="1" si="178"/>
        <v>81.6030432187966</v>
      </c>
      <c r="B5483">
        <f t="shared" ca="1" si="179"/>
        <v>5</v>
      </c>
    </row>
    <row r="5484" spans="1:2" x14ac:dyDescent="0.4">
      <c r="A5484">
        <f t="shared" ca="1" si="178"/>
        <v>83.082338449695214</v>
      </c>
      <c r="B5484">
        <f t="shared" ca="1" si="179"/>
        <v>5</v>
      </c>
    </row>
    <row r="5485" spans="1:2" x14ac:dyDescent="0.4">
      <c r="A5485">
        <f t="shared" ca="1" si="178"/>
        <v>57.398014484520999</v>
      </c>
      <c r="B5485">
        <f t="shared" ca="1" si="179"/>
        <v>4</v>
      </c>
    </row>
    <row r="5486" spans="1:2" x14ac:dyDescent="0.4">
      <c r="A5486">
        <f t="shared" ca="1" si="178"/>
        <v>24.583605180870769</v>
      </c>
      <c r="B5486">
        <f t="shared" ca="1" si="179"/>
        <v>3</v>
      </c>
    </row>
    <row r="5487" spans="1:2" x14ac:dyDescent="0.4">
      <c r="A5487">
        <f t="shared" ca="1" si="178"/>
        <v>71.256500868035758</v>
      </c>
      <c r="B5487">
        <f t="shared" ca="1" si="179"/>
        <v>4</v>
      </c>
    </row>
    <row r="5488" spans="1:2" x14ac:dyDescent="0.4">
      <c r="A5488">
        <f t="shared" ca="1" si="178"/>
        <v>37.775151068046085</v>
      </c>
      <c r="B5488">
        <f t="shared" ca="1" si="179"/>
        <v>4</v>
      </c>
    </row>
    <row r="5489" spans="1:2" x14ac:dyDescent="0.4">
      <c r="A5489">
        <f t="shared" ca="1" si="178"/>
        <v>88.795427382727908</v>
      </c>
      <c r="B5489">
        <f t="shared" ca="1" si="179"/>
        <v>5</v>
      </c>
    </row>
    <row r="5490" spans="1:2" x14ac:dyDescent="0.4">
      <c r="A5490">
        <f t="shared" ca="1" si="178"/>
        <v>64.457621610372087</v>
      </c>
      <c r="B5490">
        <f t="shared" ca="1" si="179"/>
        <v>4</v>
      </c>
    </row>
    <row r="5491" spans="1:2" x14ac:dyDescent="0.4">
      <c r="A5491">
        <f t="shared" ca="1" si="178"/>
        <v>90.556016494882456</v>
      </c>
      <c r="B5491">
        <f t="shared" ca="1" si="179"/>
        <v>5</v>
      </c>
    </row>
    <row r="5492" spans="1:2" x14ac:dyDescent="0.4">
      <c r="A5492">
        <f t="shared" ca="1" si="178"/>
        <v>44.496089879931752</v>
      </c>
      <c r="B5492">
        <f t="shared" ca="1" si="179"/>
        <v>4</v>
      </c>
    </row>
    <row r="5493" spans="1:2" x14ac:dyDescent="0.4">
      <c r="A5493">
        <f t="shared" ca="1" si="178"/>
        <v>57.552224214044045</v>
      </c>
      <c r="B5493">
        <f t="shared" ca="1" si="179"/>
        <v>4</v>
      </c>
    </row>
    <row r="5494" spans="1:2" x14ac:dyDescent="0.4">
      <c r="A5494">
        <f t="shared" ca="1" si="178"/>
        <v>67.718441844030352</v>
      </c>
      <c r="B5494">
        <f t="shared" ca="1" si="179"/>
        <v>4</v>
      </c>
    </row>
    <row r="5495" spans="1:2" x14ac:dyDescent="0.4">
      <c r="A5495">
        <f t="shared" ca="1" si="178"/>
        <v>11.615808367105263</v>
      </c>
      <c r="B5495">
        <f t="shared" ca="1" si="179"/>
        <v>2</v>
      </c>
    </row>
    <row r="5496" spans="1:2" x14ac:dyDescent="0.4">
      <c r="A5496">
        <f t="shared" ca="1" si="178"/>
        <v>48.818707826876448</v>
      </c>
      <c r="B5496">
        <f t="shared" ca="1" si="179"/>
        <v>4</v>
      </c>
    </row>
    <row r="5497" spans="1:2" x14ac:dyDescent="0.4">
      <c r="A5497">
        <f t="shared" ca="1" si="178"/>
        <v>49.664701759454502</v>
      </c>
      <c r="B5497">
        <f t="shared" ca="1" si="179"/>
        <v>4</v>
      </c>
    </row>
    <row r="5498" spans="1:2" x14ac:dyDescent="0.4">
      <c r="A5498">
        <f t="shared" ca="1" si="178"/>
        <v>34.113956716255622</v>
      </c>
      <c r="B5498">
        <f t="shared" ca="1" si="179"/>
        <v>4</v>
      </c>
    </row>
    <row r="5499" spans="1:2" x14ac:dyDescent="0.4">
      <c r="A5499">
        <f t="shared" ca="1" si="178"/>
        <v>20.196941388965794</v>
      </c>
      <c r="B5499">
        <f t="shared" ca="1" si="179"/>
        <v>2</v>
      </c>
    </row>
    <row r="5500" spans="1:2" x14ac:dyDescent="0.4">
      <c r="A5500">
        <f t="shared" ca="1" si="178"/>
        <v>24.394626208812308</v>
      </c>
      <c r="B5500">
        <f t="shared" ca="1" si="179"/>
        <v>3</v>
      </c>
    </row>
    <row r="5501" spans="1:2" x14ac:dyDescent="0.4">
      <c r="A5501">
        <f t="shared" ca="1" si="178"/>
        <v>53.714987670463785</v>
      </c>
      <c r="B5501">
        <f t="shared" ca="1" si="179"/>
        <v>4</v>
      </c>
    </row>
    <row r="5502" spans="1:2" x14ac:dyDescent="0.4">
      <c r="A5502">
        <f t="shared" ca="1" si="178"/>
        <v>54.272529786596401</v>
      </c>
      <c r="B5502">
        <f t="shared" ca="1" si="179"/>
        <v>4</v>
      </c>
    </row>
    <row r="5503" spans="1:2" x14ac:dyDescent="0.4">
      <c r="A5503">
        <f t="shared" ca="1" si="178"/>
        <v>9.4988258373380763</v>
      </c>
      <c r="B5503">
        <f t="shared" ca="1" si="179"/>
        <v>1</v>
      </c>
    </row>
    <row r="5504" spans="1:2" x14ac:dyDescent="0.4">
      <c r="A5504">
        <f t="shared" ca="1" si="178"/>
        <v>50.579630804071719</v>
      </c>
      <c r="B5504">
        <f t="shared" ca="1" si="179"/>
        <v>4</v>
      </c>
    </row>
    <row r="5505" spans="1:2" x14ac:dyDescent="0.4">
      <c r="A5505">
        <f t="shared" ca="1" si="178"/>
        <v>10.755836324877933</v>
      </c>
      <c r="B5505">
        <f t="shared" ca="1" si="179"/>
        <v>1</v>
      </c>
    </row>
    <row r="5506" spans="1:2" x14ac:dyDescent="0.4">
      <c r="A5506">
        <f t="shared" ca="1" si="178"/>
        <v>76.901225372961122</v>
      </c>
      <c r="B5506">
        <f t="shared" ca="1" si="179"/>
        <v>4</v>
      </c>
    </row>
    <row r="5507" spans="1:2" x14ac:dyDescent="0.4">
      <c r="A5507">
        <f t="shared" ref="A5507:A5570" ca="1" si="180">RAND()*100</f>
        <v>1.2821174475418085</v>
      </c>
      <c r="B5507">
        <f t="shared" ca="1" si="179"/>
        <v>1</v>
      </c>
    </row>
    <row r="5508" spans="1:2" x14ac:dyDescent="0.4">
      <c r="A5508">
        <f t="shared" ca="1" si="180"/>
        <v>12.543647356253718</v>
      </c>
      <c r="B5508">
        <f t="shared" ref="B5508:B5571" ca="1" si="181">IF(A5508&lt;11,1,IF(A5508&lt;21,2,IF(A5508&lt;31,3,IF(A5508&lt;81,4,IF(A5508&lt;91,5,6)))))</f>
        <v>2</v>
      </c>
    </row>
    <row r="5509" spans="1:2" x14ac:dyDescent="0.4">
      <c r="A5509">
        <f t="shared" ca="1" si="180"/>
        <v>42.475421864992271</v>
      </c>
      <c r="B5509">
        <f t="shared" ca="1" si="181"/>
        <v>4</v>
      </c>
    </row>
    <row r="5510" spans="1:2" x14ac:dyDescent="0.4">
      <c r="A5510">
        <f t="shared" ca="1" si="180"/>
        <v>20.189430845290023</v>
      </c>
      <c r="B5510">
        <f t="shared" ca="1" si="181"/>
        <v>2</v>
      </c>
    </row>
    <row r="5511" spans="1:2" x14ac:dyDescent="0.4">
      <c r="A5511">
        <f t="shared" ca="1" si="180"/>
        <v>36.519577088960929</v>
      </c>
      <c r="B5511">
        <f t="shared" ca="1" si="181"/>
        <v>4</v>
      </c>
    </row>
    <row r="5512" spans="1:2" x14ac:dyDescent="0.4">
      <c r="A5512">
        <f t="shared" ca="1" si="180"/>
        <v>35.688310039910732</v>
      </c>
      <c r="B5512">
        <f t="shared" ca="1" si="181"/>
        <v>4</v>
      </c>
    </row>
    <row r="5513" spans="1:2" x14ac:dyDescent="0.4">
      <c r="A5513">
        <f t="shared" ca="1" si="180"/>
        <v>70.758118865544645</v>
      </c>
      <c r="B5513">
        <f t="shared" ca="1" si="181"/>
        <v>4</v>
      </c>
    </row>
    <row r="5514" spans="1:2" x14ac:dyDescent="0.4">
      <c r="A5514">
        <f t="shared" ca="1" si="180"/>
        <v>16.216454368955912</v>
      </c>
      <c r="B5514">
        <f t="shared" ca="1" si="181"/>
        <v>2</v>
      </c>
    </row>
    <row r="5515" spans="1:2" x14ac:dyDescent="0.4">
      <c r="A5515">
        <f t="shared" ca="1" si="180"/>
        <v>21.572148815171666</v>
      </c>
      <c r="B5515">
        <f t="shared" ca="1" si="181"/>
        <v>3</v>
      </c>
    </row>
    <row r="5516" spans="1:2" x14ac:dyDescent="0.4">
      <c r="A5516">
        <f t="shared" ca="1" si="180"/>
        <v>92.842236770793846</v>
      </c>
      <c r="B5516">
        <f t="shared" ca="1" si="181"/>
        <v>6</v>
      </c>
    </row>
    <row r="5517" spans="1:2" x14ac:dyDescent="0.4">
      <c r="A5517">
        <f t="shared" ca="1" si="180"/>
        <v>28.467809745527617</v>
      </c>
      <c r="B5517">
        <f t="shared" ca="1" si="181"/>
        <v>3</v>
      </c>
    </row>
    <row r="5518" spans="1:2" x14ac:dyDescent="0.4">
      <c r="A5518">
        <f t="shared" ca="1" si="180"/>
        <v>75.119911503713112</v>
      </c>
      <c r="B5518">
        <f t="shared" ca="1" si="181"/>
        <v>4</v>
      </c>
    </row>
    <row r="5519" spans="1:2" x14ac:dyDescent="0.4">
      <c r="A5519">
        <f t="shared" ca="1" si="180"/>
        <v>0.61968961647382859</v>
      </c>
      <c r="B5519">
        <f t="shared" ca="1" si="181"/>
        <v>1</v>
      </c>
    </row>
    <row r="5520" spans="1:2" x14ac:dyDescent="0.4">
      <c r="A5520">
        <f t="shared" ca="1" si="180"/>
        <v>51.161503431475474</v>
      </c>
      <c r="B5520">
        <f t="shared" ca="1" si="181"/>
        <v>4</v>
      </c>
    </row>
    <row r="5521" spans="1:2" x14ac:dyDescent="0.4">
      <c r="A5521">
        <f t="shared" ca="1" si="180"/>
        <v>19.121997859281514</v>
      </c>
      <c r="B5521">
        <f t="shared" ca="1" si="181"/>
        <v>2</v>
      </c>
    </row>
    <row r="5522" spans="1:2" x14ac:dyDescent="0.4">
      <c r="A5522">
        <f t="shared" ca="1" si="180"/>
        <v>69.713111871287452</v>
      </c>
      <c r="B5522">
        <f t="shared" ca="1" si="181"/>
        <v>4</v>
      </c>
    </row>
    <row r="5523" spans="1:2" x14ac:dyDescent="0.4">
      <c r="A5523">
        <f t="shared" ca="1" si="180"/>
        <v>85.397638216088552</v>
      </c>
      <c r="B5523">
        <f t="shared" ca="1" si="181"/>
        <v>5</v>
      </c>
    </row>
    <row r="5524" spans="1:2" x14ac:dyDescent="0.4">
      <c r="A5524">
        <f t="shared" ca="1" si="180"/>
        <v>52.476067692251647</v>
      </c>
      <c r="B5524">
        <f t="shared" ca="1" si="181"/>
        <v>4</v>
      </c>
    </row>
    <row r="5525" spans="1:2" x14ac:dyDescent="0.4">
      <c r="A5525">
        <f t="shared" ca="1" si="180"/>
        <v>82.955060300067288</v>
      </c>
      <c r="B5525">
        <f t="shared" ca="1" si="181"/>
        <v>5</v>
      </c>
    </row>
    <row r="5526" spans="1:2" x14ac:dyDescent="0.4">
      <c r="A5526">
        <f t="shared" ca="1" si="180"/>
        <v>46.531752998674847</v>
      </c>
      <c r="B5526">
        <f t="shared" ca="1" si="181"/>
        <v>4</v>
      </c>
    </row>
    <row r="5527" spans="1:2" x14ac:dyDescent="0.4">
      <c r="A5527">
        <f t="shared" ca="1" si="180"/>
        <v>78.609961787312869</v>
      </c>
      <c r="B5527">
        <f t="shared" ca="1" si="181"/>
        <v>4</v>
      </c>
    </row>
    <row r="5528" spans="1:2" x14ac:dyDescent="0.4">
      <c r="A5528">
        <f t="shared" ca="1" si="180"/>
        <v>82.296612881020167</v>
      </c>
      <c r="B5528">
        <f t="shared" ca="1" si="181"/>
        <v>5</v>
      </c>
    </row>
    <row r="5529" spans="1:2" x14ac:dyDescent="0.4">
      <c r="A5529">
        <f t="shared" ca="1" si="180"/>
        <v>18.76422173438662</v>
      </c>
      <c r="B5529">
        <f t="shared" ca="1" si="181"/>
        <v>2</v>
      </c>
    </row>
    <row r="5530" spans="1:2" x14ac:dyDescent="0.4">
      <c r="A5530">
        <f t="shared" ca="1" si="180"/>
        <v>48.799977416823616</v>
      </c>
      <c r="B5530">
        <f t="shared" ca="1" si="181"/>
        <v>4</v>
      </c>
    </row>
    <row r="5531" spans="1:2" x14ac:dyDescent="0.4">
      <c r="A5531">
        <f t="shared" ca="1" si="180"/>
        <v>77.45583426755249</v>
      </c>
      <c r="B5531">
        <f t="shared" ca="1" si="181"/>
        <v>4</v>
      </c>
    </row>
    <row r="5532" spans="1:2" x14ac:dyDescent="0.4">
      <c r="A5532">
        <f t="shared" ca="1" si="180"/>
        <v>34.647287233863601</v>
      </c>
      <c r="B5532">
        <f t="shared" ca="1" si="181"/>
        <v>4</v>
      </c>
    </row>
    <row r="5533" spans="1:2" x14ac:dyDescent="0.4">
      <c r="A5533">
        <f t="shared" ca="1" si="180"/>
        <v>86.532824628497323</v>
      </c>
      <c r="B5533">
        <f t="shared" ca="1" si="181"/>
        <v>5</v>
      </c>
    </row>
    <row r="5534" spans="1:2" x14ac:dyDescent="0.4">
      <c r="A5534">
        <f t="shared" ca="1" si="180"/>
        <v>6.6146642232134401E-2</v>
      </c>
      <c r="B5534">
        <f t="shared" ca="1" si="181"/>
        <v>1</v>
      </c>
    </row>
    <row r="5535" spans="1:2" x14ac:dyDescent="0.4">
      <c r="A5535">
        <f t="shared" ca="1" si="180"/>
        <v>50.581770953626524</v>
      </c>
      <c r="B5535">
        <f t="shared" ca="1" si="181"/>
        <v>4</v>
      </c>
    </row>
    <row r="5536" spans="1:2" x14ac:dyDescent="0.4">
      <c r="A5536">
        <f t="shared" ca="1" si="180"/>
        <v>61.216043435793175</v>
      </c>
      <c r="B5536">
        <f t="shared" ca="1" si="181"/>
        <v>4</v>
      </c>
    </row>
    <row r="5537" spans="1:2" x14ac:dyDescent="0.4">
      <c r="A5537">
        <f t="shared" ca="1" si="180"/>
        <v>65.90745155416819</v>
      </c>
      <c r="B5537">
        <f t="shared" ca="1" si="181"/>
        <v>4</v>
      </c>
    </row>
    <row r="5538" spans="1:2" x14ac:dyDescent="0.4">
      <c r="A5538">
        <f t="shared" ca="1" si="180"/>
        <v>96.422535391691952</v>
      </c>
      <c r="B5538">
        <f t="shared" ca="1" si="181"/>
        <v>6</v>
      </c>
    </row>
    <row r="5539" spans="1:2" x14ac:dyDescent="0.4">
      <c r="A5539">
        <f t="shared" ca="1" si="180"/>
        <v>74.27951241613934</v>
      </c>
      <c r="B5539">
        <f t="shared" ca="1" si="181"/>
        <v>4</v>
      </c>
    </row>
    <row r="5540" spans="1:2" x14ac:dyDescent="0.4">
      <c r="A5540">
        <f t="shared" ca="1" si="180"/>
        <v>14.296645161418041</v>
      </c>
      <c r="B5540">
        <f t="shared" ca="1" si="181"/>
        <v>2</v>
      </c>
    </row>
    <row r="5541" spans="1:2" x14ac:dyDescent="0.4">
      <c r="A5541">
        <f t="shared" ca="1" si="180"/>
        <v>91.065008020425452</v>
      </c>
      <c r="B5541">
        <f t="shared" ca="1" si="181"/>
        <v>6</v>
      </c>
    </row>
    <row r="5542" spans="1:2" x14ac:dyDescent="0.4">
      <c r="A5542">
        <f t="shared" ca="1" si="180"/>
        <v>42.644942546242163</v>
      </c>
      <c r="B5542">
        <f t="shared" ca="1" si="181"/>
        <v>4</v>
      </c>
    </row>
    <row r="5543" spans="1:2" x14ac:dyDescent="0.4">
      <c r="A5543">
        <f t="shared" ca="1" si="180"/>
        <v>3.3562627385391397</v>
      </c>
      <c r="B5543">
        <f t="shared" ca="1" si="181"/>
        <v>1</v>
      </c>
    </row>
    <row r="5544" spans="1:2" x14ac:dyDescent="0.4">
      <c r="A5544">
        <f t="shared" ca="1" si="180"/>
        <v>42.701725649360675</v>
      </c>
      <c r="B5544">
        <f t="shared" ca="1" si="181"/>
        <v>4</v>
      </c>
    </row>
    <row r="5545" spans="1:2" x14ac:dyDescent="0.4">
      <c r="A5545">
        <f t="shared" ca="1" si="180"/>
        <v>4.3649067946520903</v>
      </c>
      <c r="B5545">
        <f t="shared" ca="1" si="181"/>
        <v>1</v>
      </c>
    </row>
    <row r="5546" spans="1:2" x14ac:dyDescent="0.4">
      <c r="A5546">
        <f t="shared" ca="1" si="180"/>
        <v>76.483367002101403</v>
      </c>
      <c r="B5546">
        <f t="shared" ca="1" si="181"/>
        <v>4</v>
      </c>
    </row>
    <row r="5547" spans="1:2" x14ac:dyDescent="0.4">
      <c r="A5547">
        <f t="shared" ca="1" si="180"/>
        <v>3.5514780901119258</v>
      </c>
      <c r="B5547">
        <f t="shared" ca="1" si="181"/>
        <v>1</v>
      </c>
    </row>
    <row r="5548" spans="1:2" x14ac:dyDescent="0.4">
      <c r="A5548">
        <f t="shared" ca="1" si="180"/>
        <v>70.479036805478913</v>
      </c>
      <c r="B5548">
        <f t="shared" ca="1" si="181"/>
        <v>4</v>
      </c>
    </row>
    <row r="5549" spans="1:2" x14ac:dyDescent="0.4">
      <c r="A5549">
        <f t="shared" ca="1" si="180"/>
        <v>26.538732152821055</v>
      </c>
      <c r="B5549">
        <f t="shared" ca="1" si="181"/>
        <v>3</v>
      </c>
    </row>
    <row r="5550" spans="1:2" x14ac:dyDescent="0.4">
      <c r="A5550">
        <f t="shared" ca="1" si="180"/>
        <v>40.248510756902355</v>
      </c>
      <c r="B5550">
        <f t="shared" ca="1" si="181"/>
        <v>4</v>
      </c>
    </row>
    <row r="5551" spans="1:2" x14ac:dyDescent="0.4">
      <c r="A5551">
        <f t="shared" ca="1" si="180"/>
        <v>24.710292385476297</v>
      </c>
      <c r="B5551">
        <f t="shared" ca="1" si="181"/>
        <v>3</v>
      </c>
    </row>
    <row r="5552" spans="1:2" x14ac:dyDescent="0.4">
      <c r="A5552">
        <f t="shared" ca="1" si="180"/>
        <v>21.969774184307632</v>
      </c>
      <c r="B5552">
        <f t="shared" ca="1" si="181"/>
        <v>3</v>
      </c>
    </row>
    <row r="5553" spans="1:2" x14ac:dyDescent="0.4">
      <c r="A5553">
        <f t="shared" ca="1" si="180"/>
        <v>99.755669591191065</v>
      </c>
      <c r="B5553">
        <f t="shared" ca="1" si="181"/>
        <v>6</v>
      </c>
    </row>
    <row r="5554" spans="1:2" x14ac:dyDescent="0.4">
      <c r="A5554">
        <f t="shared" ca="1" si="180"/>
        <v>81.213616135819095</v>
      </c>
      <c r="B5554">
        <f t="shared" ca="1" si="181"/>
        <v>5</v>
      </c>
    </row>
    <row r="5555" spans="1:2" x14ac:dyDescent="0.4">
      <c r="A5555">
        <f t="shared" ca="1" si="180"/>
        <v>82.020502954224455</v>
      </c>
      <c r="B5555">
        <f t="shared" ca="1" si="181"/>
        <v>5</v>
      </c>
    </row>
    <row r="5556" spans="1:2" x14ac:dyDescent="0.4">
      <c r="A5556">
        <f t="shared" ca="1" si="180"/>
        <v>45.784005475717279</v>
      </c>
      <c r="B5556">
        <f t="shared" ca="1" si="181"/>
        <v>4</v>
      </c>
    </row>
    <row r="5557" spans="1:2" x14ac:dyDescent="0.4">
      <c r="A5557">
        <f t="shared" ca="1" si="180"/>
        <v>38.218885964629791</v>
      </c>
      <c r="B5557">
        <f t="shared" ca="1" si="181"/>
        <v>4</v>
      </c>
    </row>
    <row r="5558" spans="1:2" x14ac:dyDescent="0.4">
      <c r="A5558">
        <f t="shared" ca="1" si="180"/>
        <v>0.46443978144994347</v>
      </c>
      <c r="B5558">
        <f t="shared" ca="1" si="181"/>
        <v>1</v>
      </c>
    </row>
    <row r="5559" spans="1:2" x14ac:dyDescent="0.4">
      <c r="A5559">
        <f t="shared" ca="1" si="180"/>
        <v>15.166086956125103</v>
      </c>
      <c r="B5559">
        <f t="shared" ca="1" si="181"/>
        <v>2</v>
      </c>
    </row>
    <row r="5560" spans="1:2" x14ac:dyDescent="0.4">
      <c r="A5560">
        <f t="shared" ca="1" si="180"/>
        <v>37.57931574257384</v>
      </c>
      <c r="B5560">
        <f t="shared" ca="1" si="181"/>
        <v>4</v>
      </c>
    </row>
    <row r="5561" spans="1:2" x14ac:dyDescent="0.4">
      <c r="A5561">
        <f t="shared" ca="1" si="180"/>
        <v>20.310429648247386</v>
      </c>
      <c r="B5561">
        <f t="shared" ca="1" si="181"/>
        <v>2</v>
      </c>
    </row>
    <row r="5562" spans="1:2" x14ac:dyDescent="0.4">
      <c r="A5562">
        <f t="shared" ca="1" si="180"/>
        <v>98.162260901129031</v>
      </c>
      <c r="B5562">
        <f t="shared" ca="1" si="181"/>
        <v>6</v>
      </c>
    </row>
    <row r="5563" spans="1:2" x14ac:dyDescent="0.4">
      <c r="A5563">
        <f t="shared" ca="1" si="180"/>
        <v>46.155883741198025</v>
      </c>
      <c r="B5563">
        <f t="shared" ca="1" si="181"/>
        <v>4</v>
      </c>
    </row>
    <row r="5564" spans="1:2" x14ac:dyDescent="0.4">
      <c r="A5564">
        <f t="shared" ca="1" si="180"/>
        <v>96.341387584459596</v>
      </c>
      <c r="B5564">
        <f t="shared" ca="1" si="181"/>
        <v>6</v>
      </c>
    </row>
    <row r="5565" spans="1:2" x14ac:dyDescent="0.4">
      <c r="A5565">
        <f t="shared" ca="1" si="180"/>
        <v>30.481197999582889</v>
      </c>
      <c r="B5565">
        <f t="shared" ca="1" si="181"/>
        <v>3</v>
      </c>
    </row>
    <row r="5566" spans="1:2" x14ac:dyDescent="0.4">
      <c r="A5566">
        <f t="shared" ca="1" si="180"/>
        <v>37.675728468272787</v>
      </c>
      <c r="B5566">
        <f t="shared" ca="1" si="181"/>
        <v>4</v>
      </c>
    </row>
    <row r="5567" spans="1:2" x14ac:dyDescent="0.4">
      <c r="A5567">
        <f t="shared" ca="1" si="180"/>
        <v>67.60301829486734</v>
      </c>
      <c r="B5567">
        <f t="shared" ca="1" si="181"/>
        <v>4</v>
      </c>
    </row>
    <row r="5568" spans="1:2" x14ac:dyDescent="0.4">
      <c r="A5568">
        <f t="shared" ca="1" si="180"/>
        <v>1.3891069698833802</v>
      </c>
      <c r="B5568">
        <f t="shared" ca="1" si="181"/>
        <v>1</v>
      </c>
    </row>
    <row r="5569" spans="1:2" x14ac:dyDescent="0.4">
      <c r="A5569">
        <f t="shared" ca="1" si="180"/>
        <v>81.088977284078396</v>
      </c>
      <c r="B5569">
        <f t="shared" ca="1" si="181"/>
        <v>5</v>
      </c>
    </row>
    <row r="5570" spans="1:2" x14ac:dyDescent="0.4">
      <c r="A5570">
        <f t="shared" ca="1" si="180"/>
        <v>33.709973984215544</v>
      </c>
      <c r="B5570">
        <f t="shared" ca="1" si="181"/>
        <v>4</v>
      </c>
    </row>
    <row r="5571" spans="1:2" x14ac:dyDescent="0.4">
      <c r="A5571">
        <f t="shared" ref="A5571:A5634" ca="1" si="182">RAND()*100</f>
        <v>54.672275552945138</v>
      </c>
      <c r="B5571">
        <f t="shared" ca="1" si="181"/>
        <v>4</v>
      </c>
    </row>
    <row r="5572" spans="1:2" x14ac:dyDescent="0.4">
      <c r="A5572">
        <f t="shared" ca="1" si="182"/>
        <v>24.334131071899712</v>
      </c>
      <c r="B5572">
        <f t="shared" ref="B5572:B5635" ca="1" si="183">IF(A5572&lt;11,1,IF(A5572&lt;21,2,IF(A5572&lt;31,3,IF(A5572&lt;81,4,IF(A5572&lt;91,5,6)))))</f>
        <v>3</v>
      </c>
    </row>
    <row r="5573" spans="1:2" x14ac:dyDescent="0.4">
      <c r="A5573">
        <f t="shared" ca="1" si="182"/>
        <v>45.550985848821476</v>
      </c>
      <c r="B5573">
        <f t="shared" ca="1" si="183"/>
        <v>4</v>
      </c>
    </row>
    <row r="5574" spans="1:2" x14ac:dyDescent="0.4">
      <c r="A5574">
        <f t="shared" ca="1" si="182"/>
        <v>80.236573076118916</v>
      </c>
      <c r="B5574">
        <f t="shared" ca="1" si="183"/>
        <v>4</v>
      </c>
    </row>
    <row r="5575" spans="1:2" x14ac:dyDescent="0.4">
      <c r="A5575">
        <f t="shared" ca="1" si="182"/>
        <v>25.91348255640299</v>
      </c>
      <c r="B5575">
        <f t="shared" ca="1" si="183"/>
        <v>3</v>
      </c>
    </row>
    <row r="5576" spans="1:2" x14ac:dyDescent="0.4">
      <c r="A5576">
        <f t="shared" ca="1" si="182"/>
        <v>76.34436958670176</v>
      </c>
      <c r="B5576">
        <f t="shared" ca="1" si="183"/>
        <v>4</v>
      </c>
    </row>
    <row r="5577" spans="1:2" x14ac:dyDescent="0.4">
      <c r="A5577">
        <f t="shared" ca="1" si="182"/>
        <v>63.091860700793156</v>
      </c>
      <c r="B5577">
        <f t="shared" ca="1" si="183"/>
        <v>4</v>
      </c>
    </row>
    <row r="5578" spans="1:2" x14ac:dyDescent="0.4">
      <c r="A5578">
        <f t="shared" ca="1" si="182"/>
        <v>27.826084341784785</v>
      </c>
      <c r="B5578">
        <f t="shared" ca="1" si="183"/>
        <v>3</v>
      </c>
    </row>
    <row r="5579" spans="1:2" x14ac:dyDescent="0.4">
      <c r="A5579">
        <f t="shared" ca="1" si="182"/>
        <v>3.6392181774897447</v>
      </c>
      <c r="B5579">
        <f t="shared" ca="1" si="183"/>
        <v>1</v>
      </c>
    </row>
    <row r="5580" spans="1:2" x14ac:dyDescent="0.4">
      <c r="A5580">
        <f t="shared" ca="1" si="182"/>
        <v>18.186187603618077</v>
      </c>
      <c r="B5580">
        <f t="shared" ca="1" si="183"/>
        <v>2</v>
      </c>
    </row>
    <row r="5581" spans="1:2" x14ac:dyDescent="0.4">
      <c r="A5581">
        <f t="shared" ca="1" si="182"/>
        <v>15.916582188626194</v>
      </c>
      <c r="B5581">
        <f t="shared" ca="1" si="183"/>
        <v>2</v>
      </c>
    </row>
    <row r="5582" spans="1:2" x14ac:dyDescent="0.4">
      <c r="A5582">
        <f t="shared" ca="1" si="182"/>
        <v>70.930556695689035</v>
      </c>
      <c r="B5582">
        <f t="shared" ca="1" si="183"/>
        <v>4</v>
      </c>
    </row>
    <row r="5583" spans="1:2" x14ac:dyDescent="0.4">
      <c r="A5583">
        <f t="shared" ca="1" si="182"/>
        <v>23.710485506921287</v>
      </c>
      <c r="B5583">
        <f t="shared" ca="1" si="183"/>
        <v>3</v>
      </c>
    </row>
    <row r="5584" spans="1:2" x14ac:dyDescent="0.4">
      <c r="A5584">
        <f t="shared" ca="1" si="182"/>
        <v>61.716930713414762</v>
      </c>
      <c r="B5584">
        <f t="shared" ca="1" si="183"/>
        <v>4</v>
      </c>
    </row>
    <row r="5585" spans="1:2" x14ac:dyDescent="0.4">
      <c r="A5585">
        <f t="shared" ca="1" si="182"/>
        <v>67.796855646734258</v>
      </c>
      <c r="B5585">
        <f t="shared" ca="1" si="183"/>
        <v>4</v>
      </c>
    </row>
    <row r="5586" spans="1:2" x14ac:dyDescent="0.4">
      <c r="A5586">
        <f t="shared" ca="1" si="182"/>
        <v>33.062935626814195</v>
      </c>
      <c r="B5586">
        <f t="shared" ca="1" si="183"/>
        <v>4</v>
      </c>
    </row>
    <row r="5587" spans="1:2" x14ac:dyDescent="0.4">
      <c r="A5587">
        <f t="shared" ca="1" si="182"/>
        <v>23.73410706571417</v>
      </c>
      <c r="B5587">
        <f t="shared" ca="1" si="183"/>
        <v>3</v>
      </c>
    </row>
    <row r="5588" spans="1:2" x14ac:dyDescent="0.4">
      <c r="A5588">
        <f t="shared" ca="1" si="182"/>
        <v>7.0514151145698145</v>
      </c>
      <c r="B5588">
        <f t="shared" ca="1" si="183"/>
        <v>1</v>
      </c>
    </row>
    <row r="5589" spans="1:2" x14ac:dyDescent="0.4">
      <c r="A5589">
        <f t="shared" ca="1" si="182"/>
        <v>53.371490843224343</v>
      </c>
      <c r="B5589">
        <f t="shared" ca="1" si="183"/>
        <v>4</v>
      </c>
    </row>
    <row r="5590" spans="1:2" x14ac:dyDescent="0.4">
      <c r="A5590">
        <f t="shared" ca="1" si="182"/>
        <v>94.05515575534919</v>
      </c>
      <c r="B5590">
        <f t="shared" ca="1" si="183"/>
        <v>6</v>
      </c>
    </row>
    <row r="5591" spans="1:2" x14ac:dyDescent="0.4">
      <c r="A5591">
        <f t="shared" ca="1" si="182"/>
        <v>50.544221339690175</v>
      </c>
      <c r="B5591">
        <f t="shared" ca="1" si="183"/>
        <v>4</v>
      </c>
    </row>
    <row r="5592" spans="1:2" x14ac:dyDescent="0.4">
      <c r="A5592">
        <f t="shared" ca="1" si="182"/>
        <v>93.099174707148052</v>
      </c>
      <c r="B5592">
        <f t="shared" ca="1" si="183"/>
        <v>6</v>
      </c>
    </row>
    <row r="5593" spans="1:2" x14ac:dyDescent="0.4">
      <c r="A5593">
        <f t="shared" ca="1" si="182"/>
        <v>19.315672254126714</v>
      </c>
      <c r="B5593">
        <f t="shared" ca="1" si="183"/>
        <v>2</v>
      </c>
    </row>
    <row r="5594" spans="1:2" x14ac:dyDescent="0.4">
      <c r="A5594">
        <f t="shared" ca="1" si="182"/>
        <v>51.863248237701029</v>
      </c>
      <c r="B5594">
        <f t="shared" ca="1" si="183"/>
        <v>4</v>
      </c>
    </row>
    <row r="5595" spans="1:2" x14ac:dyDescent="0.4">
      <c r="A5595">
        <f t="shared" ca="1" si="182"/>
        <v>2.3073423413599858</v>
      </c>
      <c r="B5595">
        <f t="shared" ca="1" si="183"/>
        <v>1</v>
      </c>
    </row>
    <row r="5596" spans="1:2" x14ac:dyDescent="0.4">
      <c r="A5596">
        <f t="shared" ca="1" si="182"/>
        <v>93.719397564627087</v>
      </c>
      <c r="B5596">
        <f t="shared" ca="1" si="183"/>
        <v>6</v>
      </c>
    </row>
    <row r="5597" spans="1:2" x14ac:dyDescent="0.4">
      <c r="A5597">
        <f t="shared" ca="1" si="182"/>
        <v>88.904322188385507</v>
      </c>
      <c r="B5597">
        <f t="shared" ca="1" si="183"/>
        <v>5</v>
      </c>
    </row>
    <row r="5598" spans="1:2" x14ac:dyDescent="0.4">
      <c r="A5598">
        <f t="shared" ca="1" si="182"/>
        <v>84.171142616135896</v>
      </c>
      <c r="B5598">
        <f t="shared" ca="1" si="183"/>
        <v>5</v>
      </c>
    </row>
    <row r="5599" spans="1:2" x14ac:dyDescent="0.4">
      <c r="A5599">
        <f t="shared" ca="1" si="182"/>
        <v>98.810674021153289</v>
      </c>
      <c r="B5599">
        <f t="shared" ca="1" si="183"/>
        <v>6</v>
      </c>
    </row>
    <row r="5600" spans="1:2" x14ac:dyDescent="0.4">
      <c r="A5600">
        <f t="shared" ca="1" si="182"/>
        <v>32.210169443531534</v>
      </c>
      <c r="B5600">
        <f t="shared" ca="1" si="183"/>
        <v>4</v>
      </c>
    </row>
    <row r="5601" spans="1:2" x14ac:dyDescent="0.4">
      <c r="A5601">
        <f t="shared" ca="1" si="182"/>
        <v>82.107371937036376</v>
      </c>
      <c r="B5601">
        <f t="shared" ca="1" si="183"/>
        <v>5</v>
      </c>
    </row>
    <row r="5602" spans="1:2" x14ac:dyDescent="0.4">
      <c r="A5602">
        <f t="shared" ca="1" si="182"/>
        <v>13.650502242933204</v>
      </c>
      <c r="B5602">
        <f t="shared" ca="1" si="183"/>
        <v>2</v>
      </c>
    </row>
    <row r="5603" spans="1:2" x14ac:dyDescent="0.4">
      <c r="A5603">
        <f t="shared" ca="1" si="182"/>
        <v>74.478144292816353</v>
      </c>
      <c r="B5603">
        <f t="shared" ca="1" si="183"/>
        <v>4</v>
      </c>
    </row>
    <row r="5604" spans="1:2" x14ac:dyDescent="0.4">
      <c r="A5604">
        <f t="shared" ca="1" si="182"/>
        <v>0.52443301761051497</v>
      </c>
      <c r="B5604">
        <f t="shared" ca="1" si="183"/>
        <v>1</v>
      </c>
    </row>
    <row r="5605" spans="1:2" x14ac:dyDescent="0.4">
      <c r="A5605">
        <f t="shared" ca="1" si="182"/>
        <v>30.634946792209504</v>
      </c>
      <c r="B5605">
        <f t="shared" ca="1" si="183"/>
        <v>3</v>
      </c>
    </row>
    <row r="5606" spans="1:2" x14ac:dyDescent="0.4">
      <c r="A5606">
        <f t="shared" ca="1" si="182"/>
        <v>79.524035392892003</v>
      </c>
      <c r="B5606">
        <f t="shared" ca="1" si="183"/>
        <v>4</v>
      </c>
    </row>
    <row r="5607" spans="1:2" x14ac:dyDescent="0.4">
      <c r="A5607">
        <f t="shared" ca="1" si="182"/>
        <v>4.6184549244372981</v>
      </c>
      <c r="B5607">
        <f t="shared" ca="1" si="183"/>
        <v>1</v>
      </c>
    </row>
    <row r="5608" spans="1:2" x14ac:dyDescent="0.4">
      <c r="A5608">
        <f t="shared" ca="1" si="182"/>
        <v>53.914832764165254</v>
      </c>
      <c r="B5608">
        <f t="shared" ca="1" si="183"/>
        <v>4</v>
      </c>
    </row>
    <row r="5609" spans="1:2" x14ac:dyDescent="0.4">
      <c r="A5609">
        <f t="shared" ca="1" si="182"/>
        <v>3.2559448104824917</v>
      </c>
      <c r="B5609">
        <f t="shared" ca="1" si="183"/>
        <v>1</v>
      </c>
    </row>
    <row r="5610" spans="1:2" x14ac:dyDescent="0.4">
      <c r="A5610">
        <f t="shared" ca="1" si="182"/>
        <v>87.330630672073923</v>
      </c>
      <c r="B5610">
        <f t="shared" ca="1" si="183"/>
        <v>5</v>
      </c>
    </row>
    <row r="5611" spans="1:2" x14ac:dyDescent="0.4">
      <c r="A5611">
        <f t="shared" ca="1" si="182"/>
        <v>34.940674090090241</v>
      </c>
      <c r="B5611">
        <f t="shared" ca="1" si="183"/>
        <v>4</v>
      </c>
    </row>
    <row r="5612" spans="1:2" x14ac:dyDescent="0.4">
      <c r="A5612">
        <f t="shared" ca="1" si="182"/>
        <v>20.457834221660686</v>
      </c>
      <c r="B5612">
        <f t="shared" ca="1" si="183"/>
        <v>2</v>
      </c>
    </row>
    <row r="5613" spans="1:2" x14ac:dyDescent="0.4">
      <c r="A5613">
        <f t="shared" ca="1" si="182"/>
        <v>80.385229603440536</v>
      </c>
      <c r="B5613">
        <f t="shared" ca="1" si="183"/>
        <v>4</v>
      </c>
    </row>
    <row r="5614" spans="1:2" x14ac:dyDescent="0.4">
      <c r="A5614">
        <f t="shared" ca="1" si="182"/>
        <v>20.980043723741804</v>
      </c>
      <c r="B5614">
        <f t="shared" ca="1" si="183"/>
        <v>2</v>
      </c>
    </row>
    <row r="5615" spans="1:2" x14ac:dyDescent="0.4">
      <c r="A5615">
        <f t="shared" ca="1" si="182"/>
        <v>18.710455227728428</v>
      </c>
      <c r="B5615">
        <f t="shared" ca="1" si="183"/>
        <v>2</v>
      </c>
    </row>
    <row r="5616" spans="1:2" x14ac:dyDescent="0.4">
      <c r="A5616">
        <f t="shared" ca="1" si="182"/>
        <v>15.404242892896381</v>
      </c>
      <c r="B5616">
        <f t="shared" ca="1" si="183"/>
        <v>2</v>
      </c>
    </row>
    <row r="5617" spans="1:2" x14ac:dyDescent="0.4">
      <c r="A5617">
        <f t="shared" ca="1" si="182"/>
        <v>7.5486016986844318</v>
      </c>
      <c r="B5617">
        <f t="shared" ca="1" si="183"/>
        <v>1</v>
      </c>
    </row>
    <row r="5618" spans="1:2" x14ac:dyDescent="0.4">
      <c r="A5618">
        <f t="shared" ca="1" si="182"/>
        <v>94.76417278450478</v>
      </c>
      <c r="B5618">
        <f t="shared" ca="1" si="183"/>
        <v>6</v>
      </c>
    </row>
    <row r="5619" spans="1:2" x14ac:dyDescent="0.4">
      <c r="A5619">
        <f t="shared" ca="1" si="182"/>
        <v>89.130521734928763</v>
      </c>
      <c r="B5619">
        <f t="shared" ca="1" si="183"/>
        <v>5</v>
      </c>
    </row>
    <row r="5620" spans="1:2" x14ac:dyDescent="0.4">
      <c r="A5620">
        <f t="shared" ca="1" si="182"/>
        <v>97.553637032465787</v>
      </c>
      <c r="B5620">
        <f t="shared" ca="1" si="183"/>
        <v>6</v>
      </c>
    </row>
    <row r="5621" spans="1:2" x14ac:dyDescent="0.4">
      <c r="A5621">
        <f t="shared" ca="1" si="182"/>
        <v>33.203099749505341</v>
      </c>
      <c r="B5621">
        <f t="shared" ca="1" si="183"/>
        <v>4</v>
      </c>
    </row>
    <row r="5622" spans="1:2" x14ac:dyDescent="0.4">
      <c r="A5622">
        <f t="shared" ca="1" si="182"/>
        <v>13.883550369868336</v>
      </c>
      <c r="B5622">
        <f t="shared" ca="1" si="183"/>
        <v>2</v>
      </c>
    </row>
    <row r="5623" spans="1:2" x14ac:dyDescent="0.4">
      <c r="A5623">
        <f t="shared" ca="1" si="182"/>
        <v>59.379340519963129</v>
      </c>
      <c r="B5623">
        <f t="shared" ca="1" si="183"/>
        <v>4</v>
      </c>
    </row>
    <row r="5624" spans="1:2" x14ac:dyDescent="0.4">
      <c r="A5624">
        <f t="shared" ca="1" si="182"/>
        <v>97.056637650637228</v>
      </c>
      <c r="B5624">
        <f t="shared" ca="1" si="183"/>
        <v>6</v>
      </c>
    </row>
    <row r="5625" spans="1:2" x14ac:dyDescent="0.4">
      <c r="A5625">
        <f t="shared" ca="1" si="182"/>
        <v>80.553831339420526</v>
      </c>
      <c r="B5625">
        <f t="shared" ca="1" si="183"/>
        <v>4</v>
      </c>
    </row>
    <row r="5626" spans="1:2" x14ac:dyDescent="0.4">
      <c r="A5626">
        <f t="shared" ca="1" si="182"/>
        <v>93.266580881726142</v>
      </c>
      <c r="B5626">
        <f t="shared" ca="1" si="183"/>
        <v>6</v>
      </c>
    </row>
    <row r="5627" spans="1:2" x14ac:dyDescent="0.4">
      <c r="A5627">
        <f t="shared" ca="1" si="182"/>
        <v>2.8486557882457242</v>
      </c>
      <c r="B5627">
        <f t="shared" ca="1" si="183"/>
        <v>1</v>
      </c>
    </row>
    <row r="5628" spans="1:2" x14ac:dyDescent="0.4">
      <c r="A5628">
        <f t="shared" ca="1" si="182"/>
        <v>2.3099822155807637</v>
      </c>
      <c r="B5628">
        <f t="shared" ca="1" si="183"/>
        <v>1</v>
      </c>
    </row>
    <row r="5629" spans="1:2" x14ac:dyDescent="0.4">
      <c r="A5629">
        <f t="shared" ca="1" si="182"/>
        <v>50.606717176914508</v>
      </c>
      <c r="B5629">
        <f t="shared" ca="1" si="183"/>
        <v>4</v>
      </c>
    </row>
    <row r="5630" spans="1:2" x14ac:dyDescent="0.4">
      <c r="A5630">
        <f t="shared" ca="1" si="182"/>
        <v>23.990191608188404</v>
      </c>
      <c r="B5630">
        <f t="shared" ca="1" si="183"/>
        <v>3</v>
      </c>
    </row>
    <row r="5631" spans="1:2" x14ac:dyDescent="0.4">
      <c r="A5631">
        <f t="shared" ca="1" si="182"/>
        <v>6.6047967842477684</v>
      </c>
      <c r="B5631">
        <f t="shared" ca="1" si="183"/>
        <v>1</v>
      </c>
    </row>
    <row r="5632" spans="1:2" x14ac:dyDescent="0.4">
      <c r="A5632">
        <f t="shared" ca="1" si="182"/>
        <v>52.054802694729737</v>
      </c>
      <c r="B5632">
        <f t="shared" ca="1" si="183"/>
        <v>4</v>
      </c>
    </row>
    <row r="5633" spans="1:2" x14ac:dyDescent="0.4">
      <c r="A5633">
        <f t="shared" ca="1" si="182"/>
        <v>80.240712358433484</v>
      </c>
      <c r="B5633">
        <f t="shared" ca="1" si="183"/>
        <v>4</v>
      </c>
    </row>
    <row r="5634" spans="1:2" x14ac:dyDescent="0.4">
      <c r="A5634">
        <f t="shared" ca="1" si="182"/>
        <v>58.97879463464055</v>
      </c>
      <c r="B5634">
        <f t="shared" ca="1" si="183"/>
        <v>4</v>
      </c>
    </row>
    <row r="5635" spans="1:2" x14ac:dyDescent="0.4">
      <c r="A5635">
        <f t="shared" ref="A5635:A5698" ca="1" si="184">RAND()*100</f>
        <v>85.008087781366143</v>
      </c>
      <c r="B5635">
        <f t="shared" ca="1" si="183"/>
        <v>5</v>
      </c>
    </row>
    <row r="5636" spans="1:2" x14ac:dyDescent="0.4">
      <c r="A5636">
        <f t="shared" ca="1" si="184"/>
        <v>80.831325771895735</v>
      </c>
      <c r="B5636">
        <f t="shared" ref="B5636:B5699" ca="1" si="185">IF(A5636&lt;11,1,IF(A5636&lt;21,2,IF(A5636&lt;31,3,IF(A5636&lt;81,4,IF(A5636&lt;91,5,6)))))</f>
        <v>4</v>
      </c>
    </row>
    <row r="5637" spans="1:2" x14ac:dyDescent="0.4">
      <c r="A5637">
        <f t="shared" ca="1" si="184"/>
        <v>94.47613188910924</v>
      </c>
      <c r="B5637">
        <f t="shared" ca="1" si="185"/>
        <v>6</v>
      </c>
    </row>
    <row r="5638" spans="1:2" x14ac:dyDescent="0.4">
      <c r="A5638">
        <f t="shared" ca="1" si="184"/>
        <v>99.013058347732738</v>
      </c>
      <c r="B5638">
        <f t="shared" ca="1" si="185"/>
        <v>6</v>
      </c>
    </row>
    <row r="5639" spans="1:2" x14ac:dyDescent="0.4">
      <c r="A5639">
        <f t="shared" ca="1" si="184"/>
        <v>88.811016872313715</v>
      </c>
      <c r="B5639">
        <f t="shared" ca="1" si="185"/>
        <v>5</v>
      </c>
    </row>
    <row r="5640" spans="1:2" x14ac:dyDescent="0.4">
      <c r="A5640">
        <f t="shared" ca="1" si="184"/>
        <v>44.679012870756686</v>
      </c>
      <c r="B5640">
        <f t="shared" ca="1" si="185"/>
        <v>4</v>
      </c>
    </row>
    <row r="5641" spans="1:2" x14ac:dyDescent="0.4">
      <c r="A5641">
        <f t="shared" ca="1" si="184"/>
        <v>78.326237902903472</v>
      </c>
      <c r="B5641">
        <f t="shared" ca="1" si="185"/>
        <v>4</v>
      </c>
    </row>
    <row r="5642" spans="1:2" x14ac:dyDescent="0.4">
      <c r="A5642">
        <f t="shared" ca="1" si="184"/>
        <v>95.61941638148835</v>
      </c>
      <c r="B5642">
        <f t="shared" ca="1" si="185"/>
        <v>6</v>
      </c>
    </row>
    <row r="5643" spans="1:2" x14ac:dyDescent="0.4">
      <c r="A5643">
        <f t="shared" ca="1" si="184"/>
        <v>29.265820699332412</v>
      </c>
      <c r="B5643">
        <f t="shared" ca="1" si="185"/>
        <v>3</v>
      </c>
    </row>
    <row r="5644" spans="1:2" x14ac:dyDescent="0.4">
      <c r="A5644">
        <f t="shared" ca="1" si="184"/>
        <v>82.471406161814471</v>
      </c>
      <c r="B5644">
        <f t="shared" ca="1" si="185"/>
        <v>5</v>
      </c>
    </row>
    <row r="5645" spans="1:2" x14ac:dyDescent="0.4">
      <c r="A5645">
        <f t="shared" ca="1" si="184"/>
        <v>76.149601032744059</v>
      </c>
      <c r="B5645">
        <f t="shared" ca="1" si="185"/>
        <v>4</v>
      </c>
    </row>
    <row r="5646" spans="1:2" x14ac:dyDescent="0.4">
      <c r="A5646">
        <f t="shared" ca="1" si="184"/>
        <v>24.790504706565251</v>
      </c>
      <c r="B5646">
        <f t="shared" ca="1" si="185"/>
        <v>3</v>
      </c>
    </row>
    <row r="5647" spans="1:2" x14ac:dyDescent="0.4">
      <c r="A5647">
        <f t="shared" ca="1" si="184"/>
        <v>98.012673367767505</v>
      </c>
      <c r="B5647">
        <f t="shared" ca="1" si="185"/>
        <v>6</v>
      </c>
    </row>
    <row r="5648" spans="1:2" x14ac:dyDescent="0.4">
      <c r="A5648">
        <f t="shared" ca="1" si="184"/>
        <v>6.814604759630627</v>
      </c>
      <c r="B5648">
        <f t="shared" ca="1" si="185"/>
        <v>1</v>
      </c>
    </row>
    <row r="5649" spans="1:2" x14ac:dyDescent="0.4">
      <c r="A5649">
        <f t="shared" ca="1" si="184"/>
        <v>83.221723261391404</v>
      </c>
      <c r="B5649">
        <f t="shared" ca="1" si="185"/>
        <v>5</v>
      </c>
    </row>
    <row r="5650" spans="1:2" x14ac:dyDescent="0.4">
      <c r="A5650">
        <f t="shared" ca="1" si="184"/>
        <v>4.3564544013071522</v>
      </c>
      <c r="B5650">
        <f t="shared" ca="1" si="185"/>
        <v>1</v>
      </c>
    </row>
    <row r="5651" spans="1:2" x14ac:dyDescent="0.4">
      <c r="A5651">
        <f t="shared" ca="1" si="184"/>
        <v>98.605378332714395</v>
      </c>
      <c r="B5651">
        <f t="shared" ca="1" si="185"/>
        <v>6</v>
      </c>
    </row>
    <row r="5652" spans="1:2" x14ac:dyDescent="0.4">
      <c r="A5652">
        <f t="shared" ca="1" si="184"/>
        <v>4.4646253470462476</v>
      </c>
      <c r="B5652">
        <f t="shared" ca="1" si="185"/>
        <v>1</v>
      </c>
    </row>
    <row r="5653" spans="1:2" x14ac:dyDescent="0.4">
      <c r="A5653">
        <f t="shared" ca="1" si="184"/>
        <v>9.6017800205308479</v>
      </c>
      <c r="B5653">
        <f t="shared" ca="1" si="185"/>
        <v>1</v>
      </c>
    </row>
    <row r="5654" spans="1:2" x14ac:dyDescent="0.4">
      <c r="A5654">
        <f t="shared" ca="1" si="184"/>
        <v>10.748546444304196</v>
      </c>
      <c r="B5654">
        <f t="shared" ca="1" si="185"/>
        <v>1</v>
      </c>
    </row>
    <row r="5655" spans="1:2" x14ac:dyDescent="0.4">
      <c r="A5655">
        <f t="shared" ca="1" si="184"/>
        <v>28.373213334358272</v>
      </c>
      <c r="B5655">
        <f t="shared" ca="1" si="185"/>
        <v>3</v>
      </c>
    </row>
    <row r="5656" spans="1:2" x14ac:dyDescent="0.4">
      <c r="A5656">
        <f t="shared" ca="1" si="184"/>
        <v>75.25367566262895</v>
      </c>
      <c r="B5656">
        <f t="shared" ca="1" si="185"/>
        <v>4</v>
      </c>
    </row>
    <row r="5657" spans="1:2" x14ac:dyDescent="0.4">
      <c r="A5657">
        <f t="shared" ca="1" si="184"/>
        <v>80.768689565736622</v>
      </c>
      <c r="B5657">
        <f t="shared" ca="1" si="185"/>
        <v>4</v>
      </c>
    </row>
    <row r="5658" spans="1:2" x14ac:dyDescent="0.4">
      <c r="A5658">
        <f t="shared" ca="1" si="184"/>
        <v>81.605551703895202</v>
      </c>
      <c r="B5658">
        <f t="shared" ca="1" si="185"/>
        <v>5</v>
      </c>
    </row>
    <row r="5659" spans="1:2" x14ac:dyDescent="0.4">
      <c r="A5659">
        <f t="shared" ca="1" si="184"/>
        <v>29.637696452920224</v>
      </c>
      <c r="B5659">
        <f t="shared" ca="1" si="185"/>
        <v>3</v>
      </c>
    </row>
    <row r="5660" spans="1:2" x14ac:dyDescent="0.4">
      <c r="A5660">
        <f t="shared" ca="1" si="184"/>
        <v>83.97379869076201</v>
      </c>
      <c r="B5660">
        <f t="shared" ca="1" si="185"/>
        <v>5</v>
      </c>
    </row>
    <row r="5661" spans="1:2" x14ac:dyDescent="0.4">
      <c r="A5661">
        <f t="shared" ca="1" si="184"/>
        <v>96.248633560661688</v>
      </c>
      <c r="B5661">
        <f t="shared" ca="1" si="185"/>
        <v>6</v>
      </c>
    </row>
    <row r="5662" spans="1:2" x14ac:dyDescent="0.4">
      <c r="A5662">
        <f t="shared" ca="1" si="184"/>
        <v>64.642214981580565</v>
      </c>
      <c r="B5662">
        <f t="shared" ca="1" si="185"/>
        <v>4</v>
      </c>
    </row>
    <row r="5663" spans="1:2" x14ac:dyDescent="0.4">
      <c r="A5663">
        <f t="shared" ca="1" si="184"/>
        <v>82.789096184673099</v>
      </c>
      <c r="B5663">
        <f t="shared" ca="1" si="185"/>
        <v>5</v>
      </c>
    </row>
    <row r="5664" spans="1:2" x14ac:dyDescent="0.4">
      <c r="A5664">
        <f t="shared" ca="1" si="184"/>
        <v>69.047096771924515</v>
      </c>
      <c r="B5664">
        <f t="shared" ca="1" si="185"/>
        <v>4</v>
      </c>
    </row>
    <row r="5665" spans="1:2" x14ac:dyDescent="0.4">
      <c r="A5665">
        <f t="shared" ca="1" si="184"/>
        <v>9.0734486331941362</v>
      </c>
      <c r="B5665">
        <f t="shared" ca="1" si="185"/>
        <v>1</v>
      </c>
    </row>
    <row r="5666" spans="1:2" x14ac:dyDescent="0.4">
      <c r="A5666">
        <f t="shared" ca="1" si="184"/>
        <v>21.918529398854869</v>
      </c>
      <c r="B5666">
        <f t="shared" ca="1" si="185"/>
        <v>3</v>
      </c>
    </row>
    <row r="5667" spans="1:2" x14ac:dyDescent="0.4">
      <c r="A5667">
        <f t="shared" ca="1" si="184"/>
        <v>33.479831177240825</v>
      </c>
      <c r="B5667">
        <f t="shared" ca="1" si="185"/>
        <v>4</v>
      </c>
    </row>
    <row r="5668" spans="1:2" x14ac:dyDescent="0.4">
      <c r="A5668">
        <f t="shared" ca="1" si="184"/>
        <v>24.728637150307865</v>
      </c>
      <c r="B5668">
        <f t="shared" ca="1" si="185"/>
        <v>3</v>
      </c>
    </row>
    <row r="5669" spans="1:2" x14ac:dyDescent="0.4">
      <c r="A5669">
        <f t="shared" ca="1" si="184"/>
        <v>38.838654929440573</v>
      </c>
      <c r="B5669">
        <f t="shared" ca="1" si="185"/>
        <v>4</v>
      </c>
    </row>
    <row r="5670" spans="1:2" x14ac:dyDescent="0.4">
      <c r="A5670">
        <f t="shared" ca="1" si="184"/>
        <v>20.245700599057159</v>
      </c>
      <c r="B5670">
        <f t="shared" ca="1" si="185"/>
        <v>2</v>
      </c>
    </row>
    <row r="5671" spans="1:2" x14ac:dyDescent="0.4">
      <c r="A5671">
        <f t="shared" ca="1" si="184"/>
        <v>60.191056268726584</v>
      </c>
      <c r="B5671">
        <f t="shared" ca="1" si="185"/>
        <v>4</v>
      </c>
    </row>
    <row r="5672" spans="1:2" x14ac:dyDescent="0.4">
      <c r="A5672">
        <f t="shared" ca="1" si="184"/>
        <v>32.084210438231295</v>
      </c>
      <c r="B5672">
        <f t="shared" ca="1" si="185"/>
        <v>4</v>
      </c>
    </row>
    <row r="5673" spans="1:2" x14ac:dyDescent="0.4">
      <c r="A5673">
        <f t="shared" ca="1" si="184"/>
        <v>53.317302471839646</v>
      </c>
      <c r="B5673">
        <f t="shared" ca="1" si="185"/>
        <v>4</v>
      </c>
    </row>
    <row r="5674" spans="1:2" x14ac:dyDescent="0.4">
      <c r="A5674">
        <f t="shared" ca="1" si="184"/>
        <v>18.83663120888739</v>
      </c>
      <c r="B5674">
        <f t="shared" ca="1" si="185"/>
        <v>2</v>
      </c>
    </row>
    <row r="5675" spans="1:2" x14ac:dyDescent="0.4">
      <c r="A5675">
        <f t="shared" ca="1" si="184"/>
        <v>38.730147627776176</v>
      </c>
      <c r="B5675">
        <f t="shared" ca="1" si="185"/>
        <v>4</v>
      </c>
    </row>
    <row r="5676" spans="1:2" x14ac:dyDescent="0.4">
      <c r="A5676">
        <f t="shared" ca="1" si="184"/>
        <v>34.669323377496482</v>
      </c>
      <c r="B5676">
        <f t="shared" ca="1" si="185"/>
        <v>4</v>
      </c>
    </row>
    <row r="5677" spans="1:2" x14ac:dyDescent="0.4">
      <c r="A5677">
        <f t="shared" ca="1" si="184"/>
        <v>50.257181649098357</v>
      </c>
      <c r="B5677">
        <f t="shared" ca="1" si="185"/>
        <v>4</v>
      </c>
    </row>
    <row r="5678" spans="1:2" x14ac:dyDescent="0.4">
      <c r="A5678">
        <f t="shared" ca="1" si="184"/>
        <v>34.30698875468908</v>
      </c>
      <c r="B5678">
        <f t="shared" ca="1" si="185"/>
        <v>4</v>
      </c>
    </row>
    <row r="5679" spans="1:2" x14ac:dyDescent="0.4">
      <c r="A5679">
        <f t="shared" ca="1" si="184"/>
        <v>80.645954500489154</v>
      </c>
      <c r="B5679">
        <f t="shared" ca="1" si="185"/>
        <v>4</v>
      </c>
    </row>
    <row r="5680" spans="1:2" x14ac:dyDescent="0.4">
      <c r="A5680">
        <f t="shared" ca="1" si="184"/>
        <v>44.67061538997531</v>
      </c>
      <c r="B5680">
        <f t="shared" ca="1" si="185"/>
        <v>4</v>
      </c>
    </row>
    <row r="5681" spans="1:2" x14ac:dyDescent="0.4">
      <c r="A5681">
        <f t="shared" ca="1" si="184"/>
        <v>1.4133051162626975</v>
      </c>
      <c r="B5681">
        <f t="shared" ca="1" si="185"/>
        <v>1</v>
      </c>
    </row>
    <row r="5682" spans="1:2" x14ac:dyDescent="0.4">
      <c r="A5682">
        <f t="shared" ca="1" si="184"/>
        <v>49.787679428810662</v>
      </c>
      <c r="B5682">
        <f t="shared" ca="1" si="185"/>
        <v>4</v>
      </c>
    </row>
    <row r="5683" spans="1:2" x14ac:dyDescent="0.4">
      <c r="A5683">
        <f t="shared" ca="1" si="184"/>
        <v>53.77957708865965</v>
      </c>
      <c r="B5683">
        <f t="shared" ca="1" si="185"/>
        <v>4</v>
      </c>
    </row>
    <row r="5684" spans="1:2" x14ac:dyDescent="0.4">
      <c r="A5684">
        <f t="shared" ca="1" si="184"/>
        <v>5.6618542917503571</v>
      </c>
      <c r="B5684">
        <f t="shared" ca="1" si="185"/>
        <v>1</v>
      </c>
    </row>
    <row r="5685" spans="1:2" x14ac:dyDescent="0.4">
      <c r="A5685">
        <f t="shared" ca="1" si="184"/>
        <v>56.184946073672158</v>
      </c>
      <c r="B5685">
        <f t="shared" ca="1" si="185"/>
        <v>4</v>
      </c>
    </row>
    <row r="5686" spans="1:2" x14ac:dyDescent="0.4">
      <c r="A5686">
        <f t="shared" ca="1" si="184"/>
        <v>12.048333745354945</v>
      </c>
      <c r="B5686">
        <f t="shared" ca="1" si="185"/>
        <v>2</v>
      </c>
    </row>
    <row r="5687" spans="1:2" x14ac:dyDescent="0.4">
      <c r="A5687">
        <f t="shared" ca="1" si="184"/>
        <v>68.915372893973696</v>
      </c>
      <c r="B5687">
        <f t="shared" ca="1" si="185"/>
        <v>4</v>
      </c>
    </row>
    <row r="5688" spans="1:2" x14ac:dyDescent="0.4">
      <c r="A5688">
        <f t="shared" ca="1" si="184"/>
        <v>15.915045302105678</v>
      </c>
      <c r="B5688">
        <f t="shared" ca="1" si="185"/>
        <v>2</v>
      </c>
    </row>
    <row r="5689" spans="1:2" x14ac:dyDescent="0.4">
      <c r="A5689">
        <f t="shared" ca="1" si="184"/>
        <v>74.893855027747179</v>
      </c>
      <c r="B5689">
        <f t="shared" ca="1" si="185"/>
        <v>4</v>
      </c>
    </row>
    <row r="5690" spans="1:2" x14ac:dyDescent="0.4">
      <c r="A5690">
        <f t="shared" ca="1" si="184"/>
        <v>36.56794780460082</v>
      </c>
      <c r="B5690">
        <f t="shared" ca="1" si="185"/>
        <v>4</v>
      </c>
    </row>
    <row r="5691" spans="1:2" x14ac:dyDescent="0.4">
      <c r="A5691">
        <f t="shared" ca="1" si="184"/>
        <v>19.507696469390101</v>
      </c>
      <c r="B5691">
        <f t="shared" ca="1" si="185"/>
        <v>2</v>
      </c>
    </row>
    <row r="5692" spans="1:2" x14ac:dyDescent="0.4">
      <c r="A5692">
        <f t="shared" ca="1" si="184"/>
        <v>27.609046973837614</v>
      </c>
      <c r="B5692">
        <f t="shared" ca="1" si="185"/>
        <v>3</v>
      </c>
    </row>
    <row r="5693" spans="1:2" x14ac:dyDescent="0.4">
      <c r="A5693">
        <f t="shared" ca="1" si="184"/>
        <v>9.6884870570021935</v>
      </c>
      <c r="B5693">
        <f t="shared" ca="1" si="185"/>
        <v>1</v>
      </c>
    </row>
    <row r="5694" spans="1:2" x14ac:dyDescent="0.4">
      <c r="A5694">
        <f t="shared" ca="1" si="184"/>
        <v>83.107868760455773</v>
      </c>
      <c r="B5694">
        <f t="shared" ca="1" si="185"/>
        <v>5</v>
      </c>
    </row>
    <row r="5695" spans="1:2" x14ac:dyDescent="0.4">
      <c r="A5695">
        <f t="shared" ca="1" si="184"/>
        <v>12.32272435177525</v>
      </c>
      <c r="B5695">
        <f t="shared" ca="1" si="185"/>
        <v>2</v>
      </c>
    </row>
    <row r="5696" spans="1:2" x14ac:dyDescent="0.4">
      <c r="A5696">
        <f t="shared" ca="1" si="184"/>
        <v>40.777492411285621</v>
      </c>
      <c r="B5696">
        <f t="shared" ca="1" si="185"/>
        <v>4</v>
      </c>
    </row>
    <row r="5697" spans="1:2" x14ac:dyDescent="0.4">
      <c r="A5697">
        <f t="shared" ca="1" si="184"/>
        <v>60.005597398130028</v>
      </c>
      <c r="B5697">
        <f t="shared" ca="1" si="185"/>
        <v>4</v>
      </c>
    </row>
    <row r="5698" spans="1:2" x14ac:dyDescent="0.4">
      <c r="A5698">
        <f t="shared" ca="1" si="184"/>
        <v>13.092221751833987</v>
      </c>
      <c r="B5698">
        <f t="shared" ca="1" si="185"/>
        <v>2</v>
      </c>
    </row>
    <row r="5699" spans="1:2" x14ac:dyDescent="0.4">
      <c r="A5699">
        <f t="shared" ref="A5699:A5762" ca="1" si="186">RAND()*100</f>
        <v>89.476391785454112</v>
      </c>
      <c r="B5699">
        <f t="shared" ca="1" si="185"/>
        <v>5</v>
      </c>
    </row>
    <row r="5700" spans="1:2" x14ac:dyDescent="0.4">
      <c r="A5700">
        <f t="shared" ca="1" si="186"/>
        <v>65.108968378643468</v>
      </c>
      <c r="B5700">
        <f t="shared" ref="B5700:B5763" ca="1" si="187">IF(A5700&lt;11,1,IF(A5700&lt;21,2,IF(A5700&lt;31,3,IF(A5700&lt;81,4,IF(A5700&lt;91,5,6)))))</f>
        <v>4</v>
      </c>
    </row>
    <row r="5701" spans="1:2" x14ac:dyDescent="0.4">
      <c r="A5701">
        <f t="shared" ca="1" si="186"/>
        <v>98.850773205252139</v>
      </c>
      <c r="B5701">
        <f t="shared" ca="1" si="187"/>
        <v>6</v>
      </c>
    </row>
    <row r="5702" spans="1:2" x14ac:dyDescent="0.4">
      <c r="A5702">
        <f t="shared" ca="1" si="186"/>
        <v>55.576529915900984</v>
      </c>
      <c r="B5702">
        <f t="shared" ca="1" si="187"/>
        <v>4</v>
      </c>
    </row>
    <row r="5703" spans="1:2" x14ac:dyDescent="0.4">
      <c r="A5703">
        <f t="shared" ca="1" si="186"/>
        <v>75.852069157493503</v>
      </c>
      <c r="B5703">
        <f t="shared" ca="1" si="187"/>
        <v>4</v>
      </c>
    </row>
    <row r="5704" spans="1:2" x14ac:dyDescent="0.4">
      <c r="A5704">
        <f t="shared" ca="1" si="186"/>
        <v>3.7887673795916621</v>
      </c>
      <c r="B5704">
        <f t="shared" ca="1" si="187"/>
        <v>1</v>
      </c>
    </row>
    <row r="5705" spans="1:2" x14ac:dyDescent="0.4">
      <c r="A5705">
        <f t="shared" ca="1" si="186"/>
        <v>96.795117662769513</v>
      </c>
      <c r="B5705">
        <f t="shared" ca="1" si="187"/>
        <v>6</v>
      </c>
    </row>
    <row r="5706" spans="1:2" x14ac:dyDescent="0.4">
      <c r="A5706">
        <f t="shared" ca="1" si="186"/>
        <v>19.008471908598178</v>
      </c>
      <c r="B5706">
        <f t="shared" ca="1" si="187"/>
        <v>2</v>
      </c>
    </row>
    <row r="5707" spans="1:2" x14ac:dyDescent="0.4">
      <c r="A5707">
        <f t="shared" ca="1" si="186"/>
        <v>45.127534384035819</v>
      </c>
      <c r="B5707">
        <f t="shared" ca="1" si="187"/>
        <v>4</v>
      </c>
    </row>
    <row r="5708" spans="1:2" x14ac:dyDescent="0.4">
      <c r="A5708">
        <f t="shared" ca="1" si="186"/>
        <v>91.836390750866244</v>
      </c>
      <c r="B5708">
        <f t="shared" ca="1" si="187"/>
        <v>6</v>
      </c>
    </row>
    <row r="5709" spans="1:2" x14ac:dyDescent="0.4">
      <c r="A5709">
        <f t="shared" ca="1" si="186"/>
        <v>35.358809856281873</v>
      </c>
      <c r="B5709">
        <f t="shared" ca="1" si="187"/>
        <v>4</v>
      </c>
    </row>
    <row r="5710" spans="1:2" x14ac:dyDescent="0.4">
      <c r="A5710">
        <f t="shared" ca="1" si="186"/>
        <v>31.890881028303163</v>
      </c>
      <c r="B5710">
        <f t="shared" ca="1" si="187"/>
        <v>4</v>
      </c>
    </row>
    <row r="5711" spans="1:2" x14ac:dyDescent="0.4">
      <c r="A5711">
        <f t="shared" ca="1" si="186"/>
        <v>79.534316343219785</v>
      </c>
      <c r="B5711">
        <f t="shared" ca="1" si="187"/>
        <v>4</v>
      </c>
    </row>
    <row r="5712" spans="1:2" x14ac:dyDescent="0.4">
      <c r="A5712">
        <f t="shared" ca="1" si="186"/>
        <v>85.64215427967477</v>
      </c>
      <c r="B5712">
        <f t="shared" ca="1" si="187"/>
        <v>5</v>
      </c>
    </row>
    <row r="5713" spans="1:2" x14ac:dyDescent="0.4">
      <c r="A5713">
        <f t="shared" ca="1" si="186"/>
        <v>38.277370654211786</v>
      </c>
      <c r="B5713">
        <f t="shared" ca="1" si="187"/>
        <v>4</v>
      </c>
    </row>
    <row r="5714" spans="1:2" x14ac:dyDescent="0.4">
      <c r="A5714">
        <f t="shared" ca="1" si="186"/>
        <v>26.296604852947102</v>
      </c>
      <c r="B5714">
        <f t="shared" ca="1" si="187"/>
        <v>3</v>
      </c>
    </row>
    <row r="5715" spans="1:2" x14ac:dyDescent="0.4">
      <c r="A5715">
        <f t="shared" ca="1" si="186"/>
        <v>83.28488847641627</v>
      </c>
      <c r="B5715">
        <f t="shared" ca="1" si="187"/>
        <v>5</v>
      </c>
    </row>
    <row r="5716" spans="1:2" x14ac:dyDescent="0.4">
      <c r="A5716">
        <f t="shared" ca="1" si="186"/>
        <v>74.147639826144996</v>
      </c>
      <c r="B5716">
        <f t="shared" ca="1" si="187"/>
        <v>4</v>
      </c>
    </row>
    <row r="5717" spans="1:2" x14ac:dyDescent="0.4">
      <c r="A5717">
        <f t="shared" ca="1" si="186"/>
        <v>94.766269172553265</v>
      </c>
      <c r="B5717">
        <f t="shared" ca="1" si="187"/>
        <v>6</v>
      </c>
    </row>
    <row r="5718" spans="1:2" x14ac:dyDescent="0.4">
      <c r="A5718">
        <f t="shared" ca="1" si="186"/>
        <v>27.061856534436302</v>
      </c>
      <c r="B5718">
        <f t="shared" ca="1" si="187"/>
        <v>3</v>
      </c>
    </row>
    <row r="5719" spans="1:2" x14ac:dyDescent="0.4">
      <c r="A5719">
        <f t="shared" ca="1" si="186"/>
        <v>48.085159424744376</v>
      </c>
      <c r="B5719">
        <f t="shared" ca="1" si="187"/>
        <v>4</v>
      </c>
    </row>
    <row r="5720" spans="1:2" x14ac:dyDescent="0.4">
      <c r="A5720">
        <f t="shared" ca="1" si="186"/>
        <v>59.21062382094221</v>
      </c>
      <c r="B5720">
        <f t="shared" ca="1" si="187"/>
        <v>4</v>
      </c>
    </row>
    <row r="5721" spans="1:2" x14ac:dyDescent="0.4">
      <c r="A5721">
        <f t="shared" ca="1" si="186"/>
        <v>8.8726713257604501</v>
      </c>
      <c r="B5721">
        <f t="shared" ca="1" si="187"/>
        <v>1</v>
      </c>
    </row>
    <row r="5722" spans="1:2" x14ac:dyDescent="0.4">
      <c r="A5722">
        <f t="shared" ca="1" si="186"/>
        <v>78.243727777343011</v>
      </c>
      <c r="B5722">
        <f t="shared" ca="1" si="187"/>
        <v>4</v>
      </c>
    </row>
    <row r="5723" spans="1:2" x14ac:dyDescent="0.4">
      <c r="A5723">
        <f t="shared" ca="1" si="186"/>
        <v>76.098117402700026</v>
      </c>
      <c r="B5723">
        <f t="shared" ca="1" si="187"/>
        <v>4</v>
      </c>
    </row>
    <row r="5724" spans="1:2" x14ac:dyDescent="0.4">
      <c r="A5724">
        <f t="shared" ca="1" si="186"/>
        <v>72.288601921857037</v>
      </c>
      <c r="B5724">
        <f t="shared" ca="1" si="187"/>
        <v>4</v>
      </c>
    </row>
    <row r="5725" spans="1:2" x14ac:dyDescent="0.4">
      <c r="A5725">
        <f t="shared" ca="1" si="186"/>
        <v>27.041928631748334</v>
      </c>
      <c r="B5725">
        <f t="shared" ca="1" si="187"/>
        <v>3</v>
      </c>
    </row>
    <row r="5726" spans="1:2" x14ac:dyDescent="0.4">
      <c r="A5726">
        <f t="shared" ca="1" si="186"/>
        <v>14.101279860917559</v>
      </c>
      <c r="B5726">
        <f t="shared" ca="1" si="187"/>
        <v>2</v>
      </c>
    </row>
    <row r="5727" spans="1:2" x14ac:dyDescent="0.4">
      <c r="A5727">
        <f t="shared" ca="1" si="186"/>
        <v>61.662580365660425</v>
      </c>
      <c r="B5727">
        <f t="shared" ca="1" si="187"/>
        <v>4</v>
      </c>
    </row>
    <row r="5728" spans="1:2" x14ac:dyDescent="0.4">
      <c r="A5728">
        <f t="shared" ca="1" si="186"/>
        <v>92.29620614078749</v>
      </c>
      <c r="B5728">
        <f t="shared" ca="1" si="187"/>
        <v>6</v>
      </c>
    </row>
    <row r="5729" spans="1:2" x14ac:dyDescent="0.4">
      <c r="A5729">
        <f t="shared" ca="1" si="186"/>
        <v>51.192247948741851</v>
      </c>
      <c r="B5729">
        <f t="shared" ca="1" si="187"/>
        <v>4</v>
      </c>
    </row>
    <row r="5730" spans="1:2" x14ac:dyDescent="0.4">
      <c r="A5730">
        <f t="shared" ca="1" si="186"/>
        <v>18.29329844342017</v>
      </c>
      <c r="B5730">
        <f t="shared" ca="1" si="187"/>
        <v>2</v>
      </c>
    </row>
    <row r="5731" spans="1:2" x14ac:dyDescent="0.4">
      <c r="A5731">
        <f t="shared" ca="1" si="186"/>
        <v>26.672426770074232</v>
      </c>
      <c r="B5731">
        <f t="shared" ca="1" si="187"/>
        <v>3</v>
      </c>
    </row>
    <row r="5732" spans="1:2" x14ac:dyDescent="0.4">
      <c r="A5732">
        <f t="shared" ca="1" si="186"/>
        <v>25.421288167493504</v>
      </c>
      <c r="B5732">
        <f t="shared" ca="1" si="187"/>
        <v>3</v>
      </c>
    </row>
    <row r="5733" spans="1:2" x14ac:dyDescent="0.4">
      <c r="A5733">
        <f t="shared" ca="1" si="186"/>
        <v>30.169046113975906</v>
      </c>
      <c r="B5733">
        <f t="shared" ca="1" si="187"/>
        <v>3</v>
      </c>
    </row>
    <row r="5734" spans="1:2" x14ac:dyDescent="0.4">
      <c r="A5734">
        <f t="shared" ca="1" si="186"/>
        <v>70.653785584854901</v>
      </c>
      <c r="B5734">
        <f t="shared" ca="1" si="187"/>
        <v>4</v>
      </c>
    </row>
    <row r="5735" spans="1:2" x14ac:dyDescent="0.4">
      <c r="A5735">
        <f t="shared" ca="1" si="186"/>
        <v>75.43882953735897</v>
      </c>
      <c r="B5735">
        <f t="shared" ca="1" si="187"/>
        <v>4</v>
      </c>
    </row>
    <row r="5736" spans="1:2" x14ac:dyDescent="0.4">
      <c r="A5736">
        <f t="shared" ca="1" si="186"/>
        <v>55.599367030786397</v>
      </c>
      <c r="B5736">
        <f t="shared" ca="1" si="187"/>
        <v>4</v>
      </c>
    </row>
    <row r="5737" spans="1:2" x14ac:dyDescent="0.4">
      <c r="A5737">
        <f t="shared" ca="1" si="186"/>
        <v>40.900861321155269</v>
      </c>
      <c r="B5737">
        <f t="shared" ca="1" si="187"/>
        <v>4</v>
      </c>
    </row>
    <row r="5738" spans="1:2" x14ac:dyDescent="0.4">
      <c r="A5738">
        <f t="shared" ca="1" si="186"/>
        <v>46.834433886826524</v>
      </c>
      <c r="B5738">
        <f t="shared" ca="1" si="187"/>
        <v>4</v>
      </c>
    </row>
    <row r="5739" spans="1:2" x14ac:dyDescent="0.4">
      <c r="A5739">
        <f t="shared" ca="1" si="186"/>
        <v>4.0106135761117319</v>
      </c>
      <c r="B5739">
        <f t="shared" ca="1" si="187"/>
        <v>1</v>
      </c>
    </row>
    <row r="5740" spans="1:2" x14ac:dyDescent="0.4">
      <c r="A5740">
        <f t="shared" ca="1" si="186"/>
        <v>69.390020972315128</v>
      </c>
      <c r="B5740">
        <f t="shared" ca="1" si="187"/>
        <v>4</v>
      </c>
    </row>
    <row r="5741" spans="1:2" x14ac:dyDescent="0.4">
      <c r="A5741">
        <f t="shared" ca="1" si="186"/>
        <v>90.157713442236911</v>
      </c>
      <c r="B5741">
        <f t="shared" ca="1" si="187"/>
        <v>5</v>
      </c>
    </row>
    <row r="5742" spans="1:2" x14ac:dyDescent="0.4">
      <c r="A5742">
        <f t="shared" ca="1" si="186"/>
        <v>63.225433611782812</v>
      </c>
      <c r="B5742">
        <f t="shared" ca="1" si="187"/>
        <v>4</v>
      </c>
    </row>
    <row r="5743" spans="1:2" x14ac:dyDescent="0.4">
      <c r="A5743">
        <f t="shared" ca="1" si="186"/>
        <v>5.4421172663621231</v>
      </c>
      <c r="B5743">
        <f t="shared" ca="1" si="187"/>
        <v>1</v>
      </c>
    </row>
    <row r="5744" spans="1:2" x14ac:dyDescent="0.4">
      <c r="A5744">
        <f t="shared" ca="1" si="186"/>
        <v>88.721616871742171</v>
      </c>
      <c r="B5744">
        <f t="shared" ca="1" si="187"/>
        <v>5</v>
      </c>
    </row>
    <row r="5745" spans="1:2" x14ac:dyDescent="0.4">
      <c r="A5745">
        <f t="shared" ca="1" si="186"/>
        <v>64.401575451817479</v>
      </c>
      <c r="B5745">
        <f t="shared" ca="1" si="187"/>
        <v>4</v>
      </c>
    </row>
    <row r="5746" spans="1:2" x14ac:dyDescent="0.4">
      <c r="A5746">
        <f t="shared" ca="1" si="186"/>
        <v>65.568673083728029</v>
      </c>
      <c r="B5746">
        <f t="shared" ca="1" si="187"/>
        <v>4</v>
      </c>
    </row>
    <row r="5747" spans="1:2" x14ac:dyDescent="0.4">
      <c r="A5747">
        <f t="shared" ca="1" si="186"/>
        <v>20.26830345566184</v>
      </c>
      <c r="B5747">
        <f t="shared" ca="1" si="187"/>
        <v>2</v>
      </c>
    </row>
    <row r="5748" spans="1:2" x14ac:dyDescent="0.4">
      <c r="A5748">
        <f t="shared" ca="1" si="186"/>
        <v>91.70934383717811</v>
      </c>
      <c r="B5748">
        <f t="shared" ca="1" si="187"/>
        <v>6</v>
      </c>
    </row>
    <row r="5749" spans="1:2" x14ac:dyDescent="0.4">
      <c r="A5749">
        <f t="shared" ca="1" si="186"/>
        <v>31.881260210842154</v>
      </c>
      <c r="B5749">
        <f t="shared" ca="1" si="187"/>
        <v>4</v>
      </c>
    </row>
    <row r="5750" spans="1:2" x14ac:dyDescent="0.4">
      <c r="A5750">
        <f t="shared" ca="1" si="186"/>
        <v>45.418064725982667</v>
      </c>
      <c r="B5750">
        <f t="shared" ca="1" si="187"/>
        <v>4</v>
      </c>
    </row>
    <row r="5751" spans="1:2" x14ac:dyDescent="0.4">
      <c r="A5751">
        <f t="shared" ca="1" si="186"/>
        <v>94.299622356961748</v>
      </c>
      <c r="B5751">
        <f t="shared" ca="1" si="187"/>
        <v>6</v>
      </c>
    </row>
    <row r="5752" spans="1:2" x14ac:dyDescent="0.4">
      <c r="A5752">
        <f t="shared" ca="1" si="186"/>
        <v>42.836931783403429</v>
      </c>
      <c r="B5752">
        <f t="shared" ca="1" si="187"/>
        <v>4</v>
      </c>
    </row>
    <row r="5753" spans="1:2" x14ac:dyDescent="0.4">
      <c r="A5753">
        <f t="shared" ca="1" si="186"/>
        <v>26.25350433625848</v>
      </c>
      <c r="B5753">
        <f t="shared" ca="1" si="187"/>
        <v>3</v>
      </c>
    </row>
    <row r="5754" spans="1:2" x14ac:dyDescent="0.4">
      <c r="A5754">
        <f t="shared" ca="1" si="186"/>
        <v>80.4541785021284</v>
      </c>
      <c r="B5754">
        <f t="shared" ca="1" si="187"/>
        <v>4</v>
      </c>
    </row>
    <row r="5755" spans="1:2" x14ac:dyDescent="0.4">
      <c r="A5755">
        <f t="shared" ca="1" si="186"/>
        <v>50.266214796817586</v>
      </c>
      <c r="B5755">
        <f t="shared" ca="1" si="187"/>
        <v>4</v>
      </c>
    </row>
    <row r="5756" spans="1:2" x14ac:dyDescent="0.4">
      <c r="A5756">
        <f t="shared" ca="1" si="186"/>
        <v>89.77045925611506</v>
      </c>
      <c r="B5756">
        <f t="shared" ca="1" si="187"/>
        <v>5</v>
      </c>
    </row>
    <row r="5757" spans="1:2" x14ac:dyDescent="0.4">
      <c r="A5757">
        <f t="shared" ca="1" si="186"/>
        <v>55.99875375915061</v>
      </c>
      <c r="B5757">
        <f t="shared" ca="1" si="187"/>
        <v>4</v>
      </c>
    </row>
    <row r="5758" spans="1:2" x14ac:dyDescent="0.4">
      <c r="A5758">
        <f t="shared" ca="1" si="186"/>
        <v>7.2492063079907076</v>
      </c>
      <c r="B5758">
        <f t="shared" ca="1" si="187"/>
        <v>1</v>
      </c>
    </row>
    <row r="5759" spans="1:2" x14ac:dyDescent="0.4">
      <c r="A5759">
        <f t="shared" ca="1" si="186"/>
        <v>11.738762382659241</v>
      </c>
      <c r="B5759">
        <f t="shared" ca="1" si="187"/>
        <v>2</v>
      </c>
    </row>
    <row r="5760" spans="1:2" x14ac:dyDescent="0.4">
      <c r="A5760">
        <f t="shared" ca="1" si="186"/>
        <v>46.078287923240069</v>
      </c>
      <c r="B5760">
        <f t="shared" ca="1" si="187"/>
        <v>4</v>
      </c>
    </row>
    <row r="5761" spans="1:2" x14ac:dyDescent="0.4">
      <c r="A5761">
        <f t="shared" ca="1" si="186"/>
        <v>47.336683109585898</v>
      </c>
      <c r="B5761">
        <f t="shared" ca="1" si="187"/>
        <v>4</v>
      </c>
    </row>
    <row r="5762" spans="1:2" x14ac:dyDescent="0.4">
      <c r="A5762">
        <f t="shared" ca="1" si="186"/>
        <v>38.397309519068592</v>
      </c>
      <c r="B5762">
        <f t="shared" ca="1" si="187"/>
        <v>4</v>
      </c>
    </row>
    <row r="5763" spans="1:2" x14ac:dyDescent="0.4">
      <c r="A5763">
        <f t="shared" ref="A5763:A5826" ca="1" si="188">RAND()*100</f>
        <v>7.7837795014176869</v>
      </c>
      <c r="B5763">
        <f t="shared" ca="1" si="187"/>
        <v>1</v>
      </c>
    </row>
    <row r="5764" spans="1:2" x14ac:dyDescent="0.4">
      <c r="A5764">
        <f t="shared" ca="1" si="188"/>
        <v>47.946612560449154</v>
      </c>
      <c r="B5764">
        <f t="shared" ref="B5764:B5827" ca="1" si="189">IF(A5764&lt;11,1,IF(A5764&lt;21,2,IF(A5764&lt;31,3,IF(A5764&lt;81,4,IF(A5764&lt;91,5,6)))))</f>
        <v>4</v>
      </c>
    </row>
    <row r="5765" spans="1:2" x14ac:dyDescent="0.4">
      <c r="A5765">
        <f t="shared" ca="1" si="188"/>
        <v>62.52503414799223</v>
      </c>
      <c r="B5765">
        <f t="shared" ca="1" si="189"/>
        <v>4</v>
      </c>
    </row>
    <row r="5766" spans="1:2" x14ac:dyDescent="0.4">
      <c r="A5766">
        <f t="shared" ca="1" si="188"/>
        <v>27.519413397770464</v>
      </c>
      <c r="B5766">
        <f t="shared" ca="1" si="189"/>
        <v>3</v>
      </c>
    </row>
    <row r="5767" spans="1:2" x14ac:dyDescent="0.4">
      <c r="A5767">
        <f t="shared" ca="1" si="188"/>
        <v>37.675577072679225</v>
      </c>
      <c r="B5767">
        <f t="shared" ca="1" si="189"/>
        <v>4</v>
      </c>
    </row>
    <row r="5768" spans="1:2" x14ac:dyDescent="0.4">
      <c r="A5768">
        <f t="shared" ca="1" si="188"/>
        <v>90.469860856827694</v>
      </c>
      <c r="B5768">
        <f t="shared" ca="1" si="189"/>
        <v>5</v>
      </c>
    </row>
    <row r="5769" spans="1:2" x14ac:dyDescent="0.4">
      <c r="A5769">
        <f t="shared" ca="1" si="188"/>
        <v>99.45292368341282</v>
      </c>
      <c r="B5769">
        <f t="shared" ca="1" si="189"/>
        <v>6</v>
      </c>
    </row>
    <row r="5770" spans="1:2" x14ac:dyDescent="0.4">
      <c r="A5770">
        <f t="shared" ca="1" si="188"/>
        <v>2.7220461605265145</v>
      </c>
      <c r="B5770">
        <f t="shared" ca="1" si="189"/>
        <v>1</v>
      </c>
    </row>
    <row r="5771" spans="1:2" x14ac:dyDescent="0.4">
      <c r="A5771">
        <f t="shared" ca="1" si="188"/>
        <v>11.511162486765736</v>
      </c>
      <c r="B5771">
        <f t="shared" ca="1" si="189"/>
        <v>2</v>
      </c>
    </row>
    <row r="5772" spans="1:2" x14ac:dyDescent="0.4">
      <c r="A5772">
        <f t="shared" ca="1" si="188"/>
        <v>61.37839102360153</v>
      </c>
      <c r="B5772">
        <f t="shared" ca="1" si="189"/>
        <v>4</v>
      </c>
    </row>
    <row r="5773" spans="1:2" x14ac:dyDescent="0.4">
      <c r="A5773">
        <f t="shared" ca="1" si="188"/>
        <v>34.547831254290848</v>
      </c>
      <c r="B5773">
        <f t="shared" ca="1" si="189"/>
        <v>4</v>
      </c>
    </row>
    <row r="5774" spans="1:2" x14ac:dyDescent="0.4">
      <c r="A5774">
        <f t="shared" ca="1" si="188"/>
        <v>47.177031030072435</v>
      </c>
      <c r="B5774">
        <f t="shared" ca="1" si="189"/>
        <v>4</v>
      </c>
    </row>
    <row r="5775" spans="1:2" x14ac:dyDescent="0.4">
      <c r="A5775">
        <f t="shared" ca="1" si="188"/>
        <v>26.869538672394356</v>
      </c>
      <c r="B5775">
        <f t="shared" ca="1" si="189"/>
        <v>3</v>
      </c>
    </row>
    <row r="5776" spans="1:2" x14ac:dyDescent="0.4">
      <c r="A5776">
        <f t="shared" ca="1" si="188"/>
        <v>6.3399928401257082</v>
      </c>
      <c r="B5776">
        <f t="shared" ca="1" si="189"/>
        <v>1</v>
      </c>
    </row>
    <row r="5777" spans="1:2" x14ac:dyDescent="0.4">
      <c r="A5777">
        <f t="shared" ca="1" si="188"/>
        <v>39.935746770944924</v>
      </c>
      <c r="B5777">
        <f t="shared" ca="1" si="189"/>
        <v>4</v>
      </c>
    </row>
    <row r="5778" spans="1:2" x14ac:dyDescent="0.4">
      <c r="A5778">
        <f t="shared" ca="1" si="188"/>
        <v>62.917555296596163</v>
      </c>
      <c r="B5778">
        <f t="shared" ca="1" si="189"/>
        <v>4</v>
      </c>
    </row>
    <row r="5779" spans="1:2" x14ac:dyDescent="0.4">
      <c r="A5779">
        <f t="shared" ca="1" si="188"/>
        <v>2.5977036748664584</v>
      </c>
      <c r="B5779">
        <f t="shared" ca="1" si="189"/>
        <v>1</v>
      </c>
    </row>
    <row r="5780" spans="1:2" x14ac:dyDescent="0.4">
      <c r="A5780">
        <f t="shared" ca="1" si="188"/>
        <v>20.378160167875116</v>
      </c>
      <c r="B5780">
        <f t="shared" ca="1" si="189"/>
        <v>2</v>
      </c>
    </row>
    <row r="5781" spans="1:2" x14ac:dyDescent="0.4">
      <c r="A5781">
        <f t="shared" ca="1" si="188"/>
        <v>66.36867668616884</v>
      </c>
      <c r="B5781">
        <f t="shared" ca="1" si="189"/>
        <v>4</v>
      </c>
    </row>
    <row r="5782" spans="1:2" x14ac:dyDescent="0.4">
      <c r="A5782">
        <f t="shared" ca="1" si="188"/>
        <v>24.547968653670072</v>
      </c>
      <c r="B5782">
        <f t="shared" ca="1" si="189"/>
        <v>3</v>
      </c>
    </row>
    <row r="5783" spans="1:2" x14ac:dyDescent="0.4">
      <c r="A5783">
        <f t="shared" ca="1" si="188"/>
        <v>22.426792400595417</v>
      </c>
      <c r="B5783">
        <f t="shared" ca="1" si="189"/>
        <v>3</v>
      </c>
    </row>
    <row r="5784" spans="1:2" x14ac:dyDescent="0.4">
      <c r="A5784">
        <f t="shared" ca="1" si="188"/>
        <v>68.029130771090578</v>
      </c>
      <c r="B5784">
        <f t="shared" ca="1" si="189"/>
        <v>4</v>
      </c>
    </row>
    <row r="5785" spans="1:2" x14ac:dyDescent="0.4">
      <c r="A5785">
        <f t="shared" ca="1" si="188"/>
        <v>94.177492548903885</v>
      </c>
      <c r="B5785">
        <f t="shared" ca="1" si="189"/>
        <v>6</v>
      </c>
    </row>
    <row r="5786" spans="1:2" x14ac:dyDescent="0.4">
      <c r="A5786">
        <f t="shared" ca="1" si="188"/>
        <v>46.447325066168389</v>
      </c>
      <c r="B5786">
        <f t="shared" ca="1" si="189"/>
        <v>4</v>
      </c>
    </row>
    <row r="5787" spans="1:2" x14ac:dyDescent="0.4">
      <c r="A5787">
        <f t="shared" ca="1" si="188"/>
        <v>78.154052692968861</v>
      </c>
      <c r="B5787">
        <f t="shared" ca="1" si="189"/>
        <v>4</v>
      </c>
    </row>
    <row r="5788" spans="1:2" x14ac:dyDescent="0.4">
      <c r="A5788">
        <f t="shared" ca="1" si="188"/>
        <v>26.70428146447631</v>
      </c>
      <c r="B5788">
        <f t="shared" ca="1" si="189"/>
        <v>3</v>
      </c>
    </row>
    <row r="5789" spans="1:2" x14ac:dyDescent="0.4">
      <c r="A5789">
        <f t="shared" ca="1" si="188"/>
        <v>38.47347271092876</v>
      </c>
      <c r="B5789">
        <f t="shared" ca="1" si="189"/>
        <v>4</v>
      </c>
    </row>
    <row r="5790" spans="1:2" x14ac:dyDescent="0.4">
      <c r="A5790">
        <f t="shared" ca="1" si="188"/>
        <v>63.058195111254086</v>
      </c>
      <c r="B5790">
        <f t="shared" ca="1" si="189"/>
        <v>4</v>
      </c>
    </row>
    <row r="5791" spans="1:2" x14ac:dyDescent="0.4">
      <c r="A5791">
        <f t="shared" ca="1" si="188"/>
        <v>57.473129163567116</v>
      </c>
      <c r="B5791">
        <f t="shared" ca="1" si="189"/>
        <v>4</v>
      </c>
    </row>
    <row r="5792" spans="1:2" x14ac:dyDescent="0.4">
      <c r="A5792">
        <f t="shared" ca="1" si="188"/>
        <v>9.6205666803055205</v>
      </c>
      <c r="B5792">
        <f t="shared" ca="1" si="189"/>
        <v>1</v>
      </c>
    </row>
    <row r="5793" spans="1:2" x14ac:dyDescent="0.4">
      <c r="A5793">
        <f t="shared" ca="1" si="188"/>
        <v>83.457539914699282</v>
      </c>
      <c r="B5793">
        <f t="shared" ca="1" si="189"/>
        <v>5</v>
      </c>
    </row>
    <row r="5794" spans="1:2" x14ac:dyDescent="0.4">
      <c r="A5794">
        <f t="shared" ca="1" si="188"/>
        <v>95.631868482606436</v>
      </c>
      <c r="B5794">
        <f t="shared" ca="1" si="189"/>
        <v>6</v>
      </c>
    </row>
    <row r="5795" spans="1:2" x14ac:dyDescent="0.4">
      <c r="A5795">
        <f t="shared" ca="1" si="188"/>
        <v>85.322245821338967</v>
      </c>
      <c r="B5795">
        <f t="shared" ca="1" si="189"/>
        <v>5</v>
      </c>
    </row>
    <row r="5796" spans="1:2" x14ac:dyDescent="0.4">
      <c r="A5796">
        <f t="shared" ca="1" si="188"/>
        <v>49.194470597103745</v>
      </c>
      <c r="B5796">
        <f t="shared" ca="1" si="189"/>
        <v>4</v>
      </c>
    </row>
    <row r="5797" spans="1:2" x14ac:dyDescent="0.4">
      <c r="A5797">
        <f t="shared" ca="1" si="188"/>
        <v>79.461449973001379</v>
      </c>
      <c r="B5797">
        <f t="shared" ca="1" si="189"/>
        <v>4</v>
      </c>
    </row>
    <row r="5798" spans="1:2" x14ac:dyDescent="0.4">
      <c r="A5798">
        <f t="shared" ca="1" si="188"/>
        <v>67.208548958974959</v>
      </c>
      <c r="B5798">
        <f t="shared" ca="1" si="189"/>
        <v>4</v>
      </c>
    </row>
    <row r="5799" spans="1:2" x14ac:dyDescent="0.4">
      <c r="A5799">
        <f t="shared" ca="1" si="188"/>
        <v>17.228158058073685</v>
      </c>
      <c r="B5799">
        <f t="shared" ca="1" si="189"/>
        <v>2</v>
      </c>
    </row>
    <row r="5800" spans="1:2" x14ac:dyDescent="0.4">
      <c r="A5800">
        <f t="shared" ca="1" si="188"/>
        <v>56.467296932479606</v>
      </c>
      <c r="B5800">
        <f t="shared" ca="1" si="189"/>
        <v>4</v>
      </c>
    </row>
    <row r="5801" spans="1:2" x14ac:dyDescent="0.4">
      <c r="A5801">
        <f t="shared" ca="1" si="188"/>
        <v>25.020692198730842</v>
      </c>
      <c r="B5801">
        <f t="shared" ca="1" si="189"/>
        <v>3</v>
      </c>
    </row>
    <row r="5802" spans="1:2" x14ac:dyDescent="0.4">
      <c r="A5802">
        <f t="shared" ca="1" si="188"/>
        <v>8.2924082807668498</v>
      </c>
      <c r="B5802">
        <f t="shared" ca="1" si="189"/>
        <v>1</v>
      </c>
    </row>
    <row r="5803" spans="1:2" x14ac:dyDescent="0.4">
      <c r="A5803">
        <f t="shared" ca="1" si="188"/>
        <v>24.732584742653685</v>
      </c>
      <c r="B5803">
        <f t="shared" ca="1" si="189"/>
        <v>3</v>
      </c>
    </row>
    <row r="5804" spans="1:2" x14ac:dyDescent="0.4">
      <c r="A5804">
        <f t="shared" ca="1" si="188"/>
        <v>93.70347137020994</v>
      </c>
      <c r="B5804">
        <f t="shared" ca="1" si="189"/>
        <v>6</v>
      </c>
    </row>
    <row r="5805" spans="1:2" x14ac:dyDescent="0.4">
      <c r="A5805">
        <f t="shared" ca="1" si="188"/>
        <v>33.954942639060349</v>
      </c>
      <c r="B5805">
        <f t="shared" ca="1" si="189"/>
        <v>4</v>
      </c>
    </row>
    <row r="5806" spans="1:2" x14ac:dyDescent="0.4">
      <c r="A5806">
        <f t="shared" ca="1" si="188"/>
        <v>26.943162555701939</v>
      </c>
      <c r="B5806">
        <f t="shared" ca="1" si="189"/>
        <v>3</v>
      </c>
    </row>
    <row r="5807" spans="1:2" x14ac:dyDescent="0.4">
      <c r="A5807">
        <f t="shared" ca="1" si="188"/>
        <v>34.944691878909438</v>
      </c>
      <c r="B5807">
        <f t="shared" ca="1" si="189"/>
        <v>4</v>
      </c>
    </row>
    <row r="5808" spans="1:2" x14ac:dyDescent="0.4">
      <c r="A5808">
        <f t="shared" ca="1" si="188"/>
        <v>41.392750610735732</v>
      </c>
      <c r="B5808">
        <f t="shared" ca="1" si="189"/>
        <v>4</v>
      </c>
    </row>
    <row r="5809" spans="1:2" x14ac:dyDescent="0.4">
      <c r="A5809">
        <f t="shared" ca="1" si="188"/>
        <v>96.424486242161919</v>
      </c>
      <c r="B5809">
        <f t="shared" ca="1" si="189"/>
        <v>6</v>
      </c>
    </row>
    <row r="5810" spans="1:2" x14ac:dyDescent="0.4">
      <c r="A5810">
        <f t="shared" ca="1" si="188"/>
        <v>86.148278333238153</v>
      </c>
      <c r="B5810">
        <f t="shared" ca="1" si="189"/>
        <v>5</v>
      </c>
    </row>
    <row r="5811" spans="1:2" x14ac:dyDescent="0.4">
      <c r="A5811">
        <f t="shared" ca="1" si="188"/>
        <v>7.1675653379488331</v>
      </c>
      <c r="B5811">
        <f t="shared" ca="1" si="189"/>
        <v>1</v>
      </c>
    </row>
    <row r="5812" spans="1:2" x14ac:dyDescent="0.4">
      <c r="A5812">
        <f t="shared" ca="1" si="188"/>
        <v>79.414820871846473</v>
      </c>
      <c r="B5812">
        <f t="shared" ca="1" si="189"/>
        <v>4</v>
      </c>
    </row>
    <row r="5813" spans="1:2" x14ac:dyDescent="0.4">
      <c r="A5813">
        <f t="shared" ca="1" si="188"/>
        <v>64.964038563986733</v>
      </c>
      <c r="B5813">
        <f t="shared" ca="1" si="189"/>
        <v>4</v>
      </c>
    </row>
    <row r="5814" spans="1:2" x14ac:dyDescent="0.4">
      <c r="A5814">
        <f t="shared" ca="1" si="188"/>
        <v>80.417507826537218</v>
      </c>
      <c r="B5814">
        <f t="shared" ca="1" si="189"/>
        <v>4</v>
      </c>
    </row>
    <row r="5815" spans="1:2" x14ac:dyDescent="0.4">
      <c r="A5815">
        <f t="shared" ca="1" si="188"/>
        <v>19.109609014830774</v>
      </c>
      <c r="B5815">
        <f t="shared" ca="1" si="189"/>
        <v>2</v>
      </c>
    </row>
    <row r="5816" spans="1:2" x14ac:dyDescent="0.4">
      <c r="A5816">
        <f t="shared" ca="1" si="188"/>
        <v>14.417457262331956</v>
      </c>
      <c r="B5816">
        <f t="shared" ca="1" si="189"/>
        <v>2</v>
      </c>
    </row>
    <row r="5817" spans="1:2" x14ac:dyDescent="0.4">
      <c r="A5817">
        <f t="shared" ca="1" si="188"/>
        <v>88.581286850710725</v>
      </c>
      <c r="B5817">
        <f t="shared" ca="1" si="189"/>
        <v>5</v>
      </c>
    </row>
    <row r="5818" spans="1:2" x14ac:dyDescent="0.4">
      <c r="A5818">
        <f t="shared" ca="1" si="188"/>
        <v>56.08427902794174</v>
      </c>
      <c r="B5818">
        <f t="shared" ca="1" si="189"/>
        <v>4</v>
      </c>
    </row>
    <row r="5819" spans="1:2" x14ac:dyDescent="0.4">
      <c r="A5819">
        <f t="shared" ca="1" si="188"/>
        <v>35.360680069322214</v>
      </c>
      <c r="B5819">
        <f t="shared" ca="1" si="189"/>
        <v>4</v>
      </c>
    </row>
    <row r="5820" spans="1:2" x14ac:dyDescent="0.4">
      <c r="A5820">
        <f t="shared" ca="1" si="188"/>
        <v>84.636675254662975</v>
      </c>
      <c r="B5820">
        <f t="shared" ca="1" si="189"/>
        <v>5</v>
      </c>
    </row>
    <row r="5821" spans="1:2" x14ac:dyDescent="0.4">
      <c r="A5821">
        <f t="shared" ca="1" si="188"/>
        <v>36.592996502757423</v>
      </c>
      <c r="B5821">
        <f t="shared" ca="1" si="189"/>
        <v>4</v>
      </c>
    </row>
    <row r="5822" spans="1:2" x14ac:dyDescent="0.4">
      <c r="A5822">
        <f t="shared" ca="1" si="188"/>
        <v>61.645969802144194</v>
      </c>
      <c r="B5822">
        <f t="shared" ca="1" si="189"/>
        <v>4</v>
      </c>
    </row>
    <row r="5823" spans="1:2" x14ac:dyDescent="0.4">
      <c r="A5823">
        <f t="shared" ca="1" si="188"/>
        <v>75.232362767642641</v>
      </c>
      <c r="B5823">
        <f t="shared" ca="1" si="189"/>
        <v>4</v>
      </c>
    </row>
    <row r="5824" spans="1:2" x14ac:dyDescent="0.4">
      <c r="A5824">
        <f t="shared" ca="1" si="188"/>
        <v>42.528823909657142</v>
      </c>
      <c r="B5824">
        <f t="shared" ca="1" si="189"/>
        <v>4</v>
      </c>
    </row>
    <row r="5825" spans="1:2" x14ac:dyDescent="0.4">
      <c r="A5825">
        <f t="shared" ca="1" si="188"/>
        <v>89.391202719278141</v>
      </c>
      <c r="B5825">
        <f t="shared" ca="1" si="189"/>
        <v>5</v>
      </c>
    </row>
    <row r="5826" spans="1:2" x14ac:dyDescent="0.4">
      <c r="A5826">
        <f t="shared" ca="1" si="188"/>
        <v>56.430304682909572</v>
      </c>
      <c r="B5826">
        <f t="shared" ca="1" si="189"/>
        <v>4</v>
      </c>
    </row>
    <row r="5827" spans="1:2" x14ac:dyDescent="0.4">
      <c r="A5827">
        <f t="shared" ref="A5827:A5890" ca="1" si="190">RAND()*100</f>
        <v>34.502498492750256</v>
      </c>
      <c r="B5827">
        <f t="shared" ca="1" si="189"/>
        <v>4</v>
      </c>
    </row>
    <row r="5828" spans="1:2" x14ac:dyDescent="0.4">
      <c r="A5828">
        <f t="shared" ca="1" si="190"/>
        <v>46.980898902298222</v>
      </c>
      <c r="B5828">
        <f t="shared" ref="B5828:B5891" ca="1" si="191">IF(A5828&lt;11,1,IF(A5828&lt;21,2,IF(A5828&lt;31,3,IF(A5828&lt;81,4,IF(A5828&lt;91,5,6)))))</f>
        <v>4</v>
      </c>
    </row>
    <row r="5829" spans="1:2" x14ac:dyDescent="0.4">
      <c r="A5829">
        <f t="shared" ca="1" si="190"/>
        <v>6.633347240131215</v>
      </c>
      <c r="B5829">
        <f t="shared" ca="1" si="191"/>
        <v>1</v>
      </c>
    </row>
    <row r="5830" spans="1:2" x14ac:dyDescent="0.4">
      <c r="A5830">
        <f t="shared" ca="1" si="190"/>
        <v>71.328689787528191</v>
      </c>
      <c r="B5830">
        <f t="shared" ca="1" si="191"/>
        <v>4</v>
      </c>
    </row>
    <row r="5831" spans="1:2" x14ac:dyDescent="0.4">
      <c r="A5831">
        <f t="shared" ca="1" si="190"/>
        <v>69.132707938599196</v>
      </c>
      <c r="B5831">
        <f t="shared" ca="1" si="191"/>
        <v>4</v>
      </c>
    </row>
    <row r="5832" spans="1:2" x14ac:dyDescent="0.4">
      <c r="A5832">
        <f t="shared" ca="1" si="190"/>
        <v>36.243924195246116</v>
      </c>
      <c r="B5832">
        <f t="shared" ca="1" si="191"/>
        <v>4</v>
      </c>
    </row>
    <row r="5833" spans="1:2" x14ac:dyDescent="0.4">
      <c r="A5833">
        <f t="shared" ca="1" si="190"/>
        <v>60.14601611340035</v>
      </c>
      <c r="B5833">
        <f t="shared" ca="1" si="191"/>
        <v>4</v>
      </c>
    </row>
    <row r="5834" spans="1:2" x14ac:dyDescent="0.4">
      <c r="A5834">
        <f t="shared" ca="1" si="190"/>
        <v>38.11450750235997</v>
      </c>
      <c r="B5834">
        <f t="shared" ca="1" si="191"/>
        <v>4</v>
      </c>
    </row>
    <row r="5835" spans="1:2" x14ac:dyDescent="0.4">
      <c r="A5835">
        <f t="shared" ca="1" si="190"/>
        <v>94.663846168835136</v>
      </c>
      <c r="B5835">
        <f t="shared" ca="1" si="191"/>
        <v>6</v>
      </c>
    </row>
    <row r="5836" spans="1:2" x14ac:dyDescent="0.4">
      <c r="A5836">
        <f t="shared" ca="1" si="190"/>
        <v>35.78385332525302</v>
      </c>
      <c r="B5836">
        <f t="shared" ca="1" si="191"/>
        <v>4</v>
      </c>
    </row>
    <row r="5837" spans="1:2" x14ac:dyDescent="0.4">
      <c r="A5837">
        <f t="shared" ca="1" si="190"/>
        <v>13.428918493926789</v>
      </c>
      <c r="B5837">
        <f t="shared" ca="1" si="191"/>
        <v>2</v>
      </c>
    </row>
    <row r="5838" spans="1:2" x14ac:dyDescent="0.4">
      <c r="A5838">
        <f t="shared" ca="1" si="190"/>
        <v>21.081805528952181</v>
      </c>
      <c r="B5838">
        <f t="shared" ca="1" si="191"/>
        <v>3</v>
      </c>
    </row>
    <row r="5839" spans="1:2" x14ac:dyDescent="0.4">
      <c r="A5839">
        <f t="shared" ca="1" si="190"/>
        <v>77.539375289444052</v>
      </c>
      <c r="B5839">
        <f t="shared" ca="1" si="191"/>
        <v>4</v>
      </c>
    </row>
    <row r="5840" spans="1:2" x14ac:dyDescent="0.4">
      <c r="A5840">
        <f t="shared" ca="1" si="190"/>
        <v>39.452461577137797</v>
      </c>
      <c r="B5840">
        <f t="shared" ca="1" si="191"/>
        <v>4</v>
      </c>
    </row>
    <row r="5841" spans="1:2" x14ac:dyDescent="0.4">
      <c r="A5841">
        <f t="shared" ca="1" si="190"/>
        <v>59.455909008911625</v>
      </c>
      <c r="B5841">
        <f t="shared" ca="1" si="191"/>
        <v>4</v>
      </c>
    </row>
    <row r="5842" spans="1:2" x14ac:dyDescent="0.4">
      <c r="A5842">
        <f t="shared" ca="1" si="190"/>
        <v>10.026727509326461</v>
      </c>
      <c r="B5842">
        <f t="shared" ca="1" si="191"/>
        <v>1</v>
      </c>
    </row>
    <row r="5843" spans="1:2" x14ac:dyDescent="0.4">
      <c r="A5843">
        <f t="shared" ca="1" si="190"/>
        <v>32.755880382470906</v>
      </c>
      <c r="B5843">
        <f t="shared" ca="1" si="191"/>
        <v>4</v>
      </c>
    </row>
    <row r="5844" spans="1:2" x14ac:dyDescent="0.4">
      <c r="A5844">
        <f t="shared" ca="1" si="190"/>
        <v>9.2109487187286057</v>
      </c>
      <c r="B5844">
        <f t="shared" ca="1" si="191"/>
        <v>1</v>
      </c>
    </row>
    <row r="5845" spans="1:2" x14ac:dyDescent="0.4">
      <c r="A5845">
        <f t="shared" ca="1" si="190"/>
        <v>36.272250789658813</v>
      </c>
      <c r="B5845">
        <f t="shared" ca="1" si="191"/>
        <v>4</v>
      </c>
    </row>
    <row r="5846" spans="1:2" x14ac:dyDescent="0.4">
      <c r="A5846">
        <f t="shared" ca="1" si="190"/>
        <v>79.501905486757749</v>
      </c>
      <c r="B5846">
        <f t="shared" ca="1" si="191"/>
        <v>4</v>
      </c>
    </row>
    <row r="5847" spans="1:2" x14ac:dyDescent="0.4">
      <c r="A5847">
        <f t="shared" ca="1" si="190"/>
        <v>57.46352212793164</v>
      </c>
      <c r="B5847">
        <f t="shared" ca="1" si="191"/>
        <v>4</v>
      </c>
    </row>
    <row r="5848" spans="1:2" x14ac:dyDescent="0.4">
      <c r="A5848">
        <f t="shared" ca="1" si="190"/>
        <v>87.677252905563023</v>
      </c>
      <c r="B5848">
        <f t="shared" ca="1" si="191"/>
        <v>5</v>
      </c>
    </row>
    <row r="5849" spans="1:2" x14ac:dyDescent="0.4">
      <c r="A5849">
        <f t="shared" ca="1" si="190"/>
        <v>67.959723164823643</v>
      </c>
      <c r="B5849">
        <f t="shared" ca="1" si="191"/>
        <v>4</v>
      </c>
    </row>
    <row r="5850" spans="1:2" x14ac:dyDescent="0.4">
      <c r="A5850">
        <f t="shared" ca="1" si="190"/>
        <v>44.915269474712673</v>
      </c>
      <c r="B5850">
        <f t="shared" ca="1" si="191"/>
        <v>4</v>
      </c>
    </row>
    <row r="5851" spans="1:2" x14ac:dyDescent="0.4">
      <c r="A5851">
        <f t="shared" ca="1" si="190"/>
        <v>15.379319889226462</v>
      </c>
      <c r="B5851">
        <f t="shared" ca="1" si="191"/>
        <v>2</v>
      </c>
    </row>
    <row r="5852" spans="1:2" x14ac:dyDescent="0.4">
      <c r="A5852">
        <f t="shared" ca="1" si="190"/>
        <v>32.822911376705143</v>
      </c>
      <c r="B5852">
        <f t="shared" ca="1" si="191"/>
        <v>4</v>
      </c>
    </row>
    <row r="5853" spans="1:2" x14ac:dyDescent="0.4">
      <c r="A5853">
        <f t="shared" ca="1" si="190"/>
        <v>82.629633692333854</v>
      </c>
      <c r="B5853">
        <f t="shared" ca="1" si="191"/>
        <v>5</v>
      </c>
    </row>
    <row r="5854" spans="1:2" x14ac:dyDescent="0.4">
      <c r="A5854">
        <f t="shared" ca="1" si="190"/>
        <v>4.0392587365713828</v>
      </c>
      <c r="B5854">
        <f t="shared" ca="1" si="191"/>
        <v>1</v>
      </c>
    </row>
    <row r="5855" spans="1:2" x14ac:dyDescent="0.4">
      <c r="A5855">
        <f t="shared" ca="1" si="190"/>
        <v>50.1171279793436</v>
      </c>
      <c r="B5855">
        <f t="shared" ca="1" si="191"/>
        <v>4</v>
      </c>
    </row>
    <row r="5856" spans="1:2" x14ac:dyDescent="0.4">
      <c r="A5856">
        <f t="shared" ca="1" si="190"/>
        <v>15.577968212793502</v>
      </c>
      <c r="B5856">
        <f t="shared" ca="1" si="191"/>
        <v>2</v>
      </c>
    </row>
    <row r="5857" spans="1:2" x14ac:dyDescent="0.4">
      <c r="A5857">
        <f t="shared" ca="1" si="190"/>
        <v>28.135663422686342</v>
      </c>
      <c r="B5857">
        <f t="shared" ca="1" si="191"/>
        <v>3</v>
      </c>
    </row>
    <row r="5858" spans="1:2" x14ac:dyDescent="0.4">
      <c r="A5858">
        <f t="shared" ca="1" si="190"/>
        <v>6.2842554216464785</v>
      </c>
      <c r="B5858">
        <f t="shared" ca="1" si="191"/>
        <v>1</v>
      </c>
    </row>
    <row r="5859" spans="1:2" x14ac:dyDescent="0.4">
      <c r="A5859">
        <f t="shared" ca="1" si="190"/>
        <v>58.155217894040909</v>
      </c>
      <c r="B5859">
        <f t="shared" ca="1" si="191"/>
        <v>4</v>
      </c>
    </row>
    <row r="5860" spans="1:2" x14ac:dyDescent="0.4">
      <c r="A5860">
        <f t="shared" ca="1" si="190"/>
        <v>30.877647004666553</v>
      </c>
      <c r="B5860">
        <f t="shared" ca="1" si="191"/>
        <v>3</v>
      </c>
    </row>
    <row r="5861" spans="1:2" x14ac:dyDescent="0.4">
      <c r="A5861">
        <f t="shared" ca="1" si="190"/>
        <v>87.646782800014464</v>
      </c>
      <c r="B5861">
        <f t="shared" ca="1" si="191"/>
        <v>5</v>
      </c>
    </row>
    <row r="5862" spans="1:2" x14ac:dyDescent="0.4">
      <c r="A5862">
        <f t="shared" ca="1" si="190"/>
        <v>78.307410810844914</v>
      </c>
      <c r="B5862">
        <f t="shared" ca="1" si="191"/>
        <v>4</v>
      </c>
    </row>
    <row r="5863" spans="1:2" x14ac:dyDescent="0.4">
      <c r="A5863">
        <f t="shared" ca="1" si="190"/>
        <v>92.254089269547691</v>
      </c>
      <c r="B5863">
        <f t="shared" ca="1" si="191"/>
        <v>6</v>
      </c>
    </row>
    <row r="5864" spans="1:2" x14ac:dyDescent="0.4">
      <c r="A5864">
        <f t="shared" ca="1" si="190"/>
        <v>9.1581405719936111</v>
      </c>
      <c r="B5864">
        <f t="shared" ca="1" si="191"/>
        <v>1</v>
      </c>
    </row>
    <row r="5865" spans="1:2" x14ac:dyDescent="0.4">
      <c r="A5865">
        <f t="shared" ca="1" si="190"/>
        <v>90.58748285372306</v>
      </c>
      <c r="B5865">
        <f t="shared" ca="1" si="191"/>
        <v>5</v>
      </c>
    </row>
    <row r="5866" spans="1:2" x14ac:dyDescent="0.4">
      <c r="A5866">
        <f t="shared" ca="1" si="190"/>
        <v>68.179736197640949</v>
      </c>
      <c r="B5866">
        <f t="shared" ca="1" si="191"/>
        <v>4</v>
      </c>
    </row>
    <row r="5867" spans="1:2" x14ac:dyDescent="0.4">
      <c r="A5867">
        <f t="shared" ca="1" si="190"/>
        <v>9.4909899465171819</v>
      </c>
      <c r="B5867">
        <f t="shared" ca="1" si="191"/>
        <v>1</v>
      </c>
    </row>
    <row r="5868" spans="1:2" x14ac:dyDescent="0.4">
      <c r="A5868">
        <f t="shared" ca="1" si="190"/>
        <v>88.259663728694164</v>
      </c>
      <c r="B5868">
        <f t="shared" ca="1" si="191"/>
        <v>5</v>
      </c>
    </row>
    <row r="5869" spans="1:2" x14ac:dyDescent="0.4">
      <c r="A5869">
        <f t="shared" ca="1" si="190"/>
        <v>28.386210967740901</v>
      </c>
      <c r="B5869">
        <f t="shared" ca="1" si="191"/>
        <v>3</v>
      </c>
    </row>
    <row r="5870" spans="1:2" x14ac:dyDescent="0.4">
      <c r="A5870">
        <f t="shared" ca="1" si="190"/>
        <v>70.524928717012031</v>
      </c>
      <c r="B5870">
        <f t="shared" ca="1" si="191"/>
        <v>4</v>
      </c>
    </row>
    <row r="5871" spans="1:2" x14ac:dyDescent="0.4">
      <c r="A5871">
        <f t="shared" ca="1" si="190"/>
        <v>70.678039611348041</v>
      </c>
      <c r="B5871">
        <f t="shared" ca="1" si="191"/>
        <v>4</v>
      </c>
    </row>
    <row r="5872" spans="1:2" x14ac:dyDescent="0.4">
      <c r="A5872">
        <f t="shared" ca="1" si="190"/>
        <v>16.649778035827211</v>
      </c>
      <c r="B5872">
        <f t="shared" ca="1" si="191"/>
        <v>2</v>
      </c>
    </row>
    <row r="5873" spans="1:2" x14ac:dyDescent="0.4">
      <c r="A5873">
        <f t="shared" ca="1" si="190"/>
        <v>98.996894533636109</v>
      </c>
      <c r="B5873">
        <f t="shared" ca="1" si="191"/>
        <v>6</v>
      </c>
    </row>
    <row r="5874" spans="1:2" x14ac:dyDescent="0.4">
      <c r="A5874">
        <f t="shared" ca="1" si="190"/>
        <v>26.898706705094121</v>
      </c>
      <c r="B5874">
        <f t="shared" ca="1" si="191"/>
        <v>3</v>
      </c>
    </row>
    <row r="5875" spans="1:2" x14ac:dyDescent="0.4">
      <c r="A5875">
        <f t="shared" ca="1" si="190"/>
        <v>12.867616448373909</v>
      </c>
      <c r="B5875">
        <f t="shared" ca="1" si="191"/>
        <v>2</v>
      </c>
    </row>
    <row r="5876" spans="1:2" x14ac:dyDescent="0.4">
      <c r="A5876">
        <f t="shared" ca="1" si="190"/>
        <v>75.381064839248197</v>
      </c>
      <c r="B5876">
        <f t="shared" ca="1" si="191"/>
        <v>4</v>
      </c>
    </row>
    <row r="5877" spans="1:2" x14ac:dyDescent="0.4">
      <c r="A5877">
        <f t="shared" ca="1" si="190"/>
        <v>56.866819050558291</v>
      </c>
      <c r="B5877">
        <f t="shared" ca="1" si="191"/>
        <v>4</v>
      </c>
    </row>
    <row r="5878" spans="1:2" x14ac:dyDescent="0.4">
      <c r="A5878">
        <f t="shared" ca="1" si="190"/>
        <v>23.990821386275861</v>
      </c>
      <c r="B5878">
        <f t="shared" ca="1" si="191"/>
        <v>3</v>
      </c>
    </row>
    <row r="5879" spans="1:2" x14ac:dyDescent="0.4">
      <c r="A5879">
        <f t="shared" ca="1" si="190"/>
        <v>66.83798802973196</v>
      </c>
      <c r="B5879">
        <f t="shared" ca="1" si="191"/>
        <v>4</v>
      </c>
    </row>
    <row r="5880" spans="1:2" x14ac:dyDescent="0.4">
      <c r="A5880">
        <f t="shared" ca="1" si="190"/>
        <v>32.404363713280894</v>
      </c>
      <c r="B5880">
        <f t="shared" ca="1" si="191"/>
        <v>4</v>
      </c>
    </row>
    <row r="5881" spans="1:2" x14ac:dyDescent="0.4">
      <c r="A5881">
        <f t="shared" ca="1" si="190"/>
        <v>96.599345635631579</v>
      </c>
      <c r="B5881">
        <f t="shared" ca="1" si="191"/>
        <v>6</v>
      </c>
    </row>
    <row r="5882" spans="1:2" x14ac:dyDescent="0.4">
      <c r="A5882">
        <f t="shared" ca="1" si="190"/>
        <v>67.821344636195263</v>
      </c>
      <c r="B5882">
        <f t="shared" ca="1" si="191"/>
        <v>4</v>
      </c>
    </row>
    <row r="5883" spans="1:2" x14ac:dyDescent="0.4">
      <c r="A5883">
        <f t="shared" ca="1" si="190"/>
        <v>51.293242526028074</v>
      </c>
      <c r="B5883">
        <f t="shared" ca="1" si="191"/>
        <v>4</v>
      </c>
    </row>
    <row r="5884" spans="1:2" x14ac:dyDescent="0.4">
      <c r="A5884">
        <f t="shared" ca="1" si="190"/>
        <v>75.236889426666025</v>
      </c>
      <c r="B5884">
        <f t="shared" ca="1" si="191"/>
        <v>4</v>
      </c>
    </row>
    <row r="5885" spans="1:2" x14ac:dyDescent="0.4">
      <c r="A5885">
        <f t="shared" ca="1" si="190"/>
        <v>63.223040816040999</v>
      </c>
      <c r="B5885">
        <f t="shared" ca="1" si="191"/>
        <v>4</v>
      </c>
    </row>
    <row r="5886" spans="1:2" x14ac:dyDescent="0.4">
      <c r="A5886">
        <f t="shared" ca="1" si="190"/>
        <v>47.864604793376685</v>
      </c>
      <c r="B5886">
        <f t="shared" ca="1" si="191"/>
        <v>4</v>
      </c>
    </row>
    <row r="5887" spans="1:2" x14ac:dyDescent="0.4">
      <c r="A5887">
        <f t="shared" ca="1" si="190"/>
        <v>85.42130012588774</v>
      </c>
      <c r="B5887">
        <f t="shared" ca="1" si="191"/>
        <v>5</v>
      </c>
    </row>
    <row r="5888" spans="1:2" x14ac:dyDescent="0.4">
      <c r="A5888">
        <f t="shared" ca="1" si="190"/>
        <v>59.018133087936796</v>
      </c>
      <c r="B5888">
        <f t="shared" ca="1" si="191"/>
        <v>4</v>
      </c>
    </row>
    <row r="5889" spans="1:2" x14ac:dyDescent="0.4">
      <c r="A5889">
        <f t="shared" ca="1" si="190"/>
        <v>67.200873041746078</v>
      </c>
      <c r="B5889">
        <f t="shared" ca="1" si="191"/>
        <v>4</v>
      </c>
    </row>
    <row r="5890" spans="1:2" x14ac:dyDescent="0.4">
      <c r="A5890">
        <f t="shared" ca="1" si="190"/>
        <v>30.99117053552478</v>
      </c>
      <c r="B5890">
        <f t="shared" ca="1" si="191"/>
        <v>3</v>
      </c>
    </row>
    <row r="5891" spans="1:2" x14ac:dyDescent="0.4">
      <c r="A5891">
        <f t="shared" ref="A5891:A5954" ca="1" si="192">RAND()*100</f>
        <v>20.318310635937319</v>
      </c>
      <c r="B5891">
        <f t="shared" ca="1" si="191"/>
        <v>2</v>
      </c>
    </row>
    <row r="5892" spans="1:2" x14ac:dyDescent="0.4">
      <c r="A5892">
        <f t="shared" ca="1" si="192"/>
        <v>98.336428672320153</v>
      </c>
      <c r="B5892">
        <f t="shared" ref="B5892:B5955" ca="1" si="193">IF(A5892&lt;11,1,IF(A5892&lt;21,2,IF(A5892&lt;31,3,IF(A5892&lt;81,4,IF(A5892&lt;91,5,6)))))</f>
        <v>6</v>
      </c>
    </row>
    <row r="5893" spans="1:2" x14ac:dyDescent="0.4">
      <c r="A5893">
        <f t="shared" ca="1" si="192"/>
        <v>14.882623481206082</v>
      </c>
      <c r="B5893">
        <f t="shared" ca="1" si="193"/>
        <v>2</v>
      </c>
    </row>
    <row r="5894" spans="1:2" x14ac:dyDescent="0.4">
      <c r="A5894">
        <f t="shared" ca="1" si="192"/>
        <v>29.340926043641812</v>
      </c>
      <c r="B5894">
        <f t="shared" ca="1" si="193"/>
        <v>3</v>
      </c>
    </row>
    <row r="5895" spans="1:2" x14ac:dyDescent="0.4">
      <c r="A5895">
        <f t="shared" ca="1" si="192"/>
        <v>80.007824137129163</v>
      </c>
      <c r="B5895">
        <f t="shared" ca="1" si="193"/>
        <v>4</v>
      </c>
    </row>
    <row r="5896" spans="1:2" x14ac:dyDescent="0.4">
      <c r="A5896">
        <f t="shared" ca="1" si="192"/>
        <v>61.199097883841716</v>
      </c>
      <c r="B5896">
        <f t="shared" ca="1" si="193"/>
        <v>4</v>
      </c>
    </row>
    <row r="5897" spans="1:2" x14ac:dyDescent="0.4">
      <c r="A5897">
        <f t="shared" ca="1" si="192"/>
        <v>75.534801893321884</v>
      </c>
      <c r="B5897">
        <f t="shared" ca="1" si="193"/>
        <v>4</v>
      </c>
    </row>
    <row r="5898" spans="1:2" x14ac:dyDescent="0.4">
      <c r="A5898">
        <f t="shared" ca="1" si="192"/>
        <v>21.230766738507246</v>
      </c>
      <c r="B5898">
        <f t="shared" ca="1" si="193"/>
        <v>3</v>
      </c>
    </row>
    <row r="5899" spans="1:2" x14ac:dyDescent="0.4">
      <c r="A5899">
        <f t="shared" ca="1" si="192"/>
        <v>90.678703922241681</v>
      </c>
      <c r="B5899">
        <f t="shared" ca="1" si="193"/>
        <v>5</v>
      </c>
    </row>
    <row r="5900" spans="1:2" x14ac:dyDescent="0.4">
      <c r="A5900">
        <f t="shared" ca="1" si="192"/>
        <v>2.6249104653912614</v>
      </c>
      <c r="B5900">
        <f t="shared" ca="1" si="193"/>
        <v>1</v>
      </c>
    </row>
    <row r="5901" spans="1:2" x14ac:dyDescent="0.4">
      <c r="A5901">
        <f t="shared" ca="1" si="192"/>
        <v>14.266635193900068</v>
      </c>
      <c r="B5901">
        <f t="shared" ca="1" si="193"/>
        <v>2</v>
      </c>
    </row>
    <row r="5902" spans="1:2" x14ac:dyDescent="0.4">
      <c r="A5902">
        <f t="shared" ca="1" si="192"/>
        <v>76.562320459213467</v>
      </c>
      <c r="B5902">
        <f t="shared" ca="1" si="193"/>
        <v>4</v>
      </c>
    </row>
    <row r="5903" spans="1:2" x14ac:dyDescent="0.4">
      <c r="A5903">
        <f t="shared" ca="1" si="192"/>
        <v>45.925868116893632</v>
      </c>
      <c r="B5903">
        <f t="shared" ca="1" si="193"/>
        <v>4</v>
      </c>
    </row>
    <row r="5904" spans="1:2" x14ac:dyDescent="0.4">
      <c r="A5904">
        <f t="shared" ca="1" si="192"/>
        <v>68.485442081380825</v>
      </c>
      <c r="B5904">
        <f t="shared" ca="1" si="193"/>
        <v>4</v>
      </c>
    </row>
    <row r="5905" spans="1:2" x14ac:dyDescent="0.4">
      <c r="A5905">
        <f t="shared" ca="1" si="192"/>
        <v>55.191277062093747</v>
      </c>
      <c r="B5905">
        <f t="shared" ca="1" si="193"/>
        <v>4</v>
      </c>
    </row>
    <row r="5906" spans="1:2" x14ac:dyDescent="0.4">
      <c r="A5906">
        <f t="shared" ca="1" si="192"/>
        <v>66.847164901849112</v>
      </c>
      <c r="B5906">
        <f t="shared" ca="1" si="193"/>
        <v>4</v>
      </c>
    </row>
    <row r="5907" spans="1:2" x14ac:dyDescent="0.4">
      <c r="A5907">
        <f t="shared" ca="1" si="192"/>
        <v>10.077527451608981</v>
      </c>
      <c r="B5907">
        <f t="shared" ca="1" si="193"/>
        <v>1</v>
      </c>
    </row>
    <row r="5908" spans="1:2" x14ac:dyDescent="0.4">
      <c r="A5908">
        <f t="shared" ca="1" si="192"/>
        <v>24.012255693731177</v>
      </c>
      <c r="B5908">
        <f t="shared" ca="1" si="193"/>
        <v>3</v>
      </c>
    </row>
    <row r="5909" spans="1:2" x14ac:dyDescent="0.4">
      <c r="A5909">
        <f t="shared" ca="1" si="192"/>
        <v>27.636772436629276</v>
      </c>
      <c r="B5909">
        <f t="shared" ca="1" si="193"/>
        <v>3</v>
      </c>
    </row>
    <row r="5910" spans="1:2" x14ac:dyDescent="0.4">
      <c r="A5910">
        <f t="shared" ca="1" si="192"/>
        <v>74.550269750944068</v>
      </c>
      <c r="B5910">
        <f t="shared" ca="1" si="193"/>
        <v>4</v>
      </c>
    </row>
    <row r="5911" spans="1:2" x14ac:dyDescent="0.4">
      <c r="A5911">
        <f t="shared" ca="1" si="192"/>
        <v>82.628636198633515</v>
      </c>
      <c r="B5911">
        <f t="shared" ca="1" si="193"/>
        <v>5</v>
      </c>
    </row>
    <row r="5912" spans="1:2" x14ac:dyDescent="0.4">
      <c r="A5912">
        <f t="shared" ca="1" si="192"/>
        <v>70.253783802065527</v>
      </c>
      <c r="B5912">
        <f t="shared" ca="1" si="193"/>
        <v>4</v>
      </c>
    </row>
    <row r="5913" spans="1:2" x14ac:dyDescent="0.4">
      <c r="A5913">
        <f t="shared" ca="1" si="192"/>
        <v>1.856929581853406</v>
      </c>
      <c r="B5913">
        <f t="shared" ca="1" si="193"/>
        <v>1</v>
      </c>
    </row>
    <row r="5914" spans="1:2" x14ac:dyDescent="0.4">
      <c r="A5914">
        <f t="shared" ca="1" si="192"/>
        <v>39.439133752711399</v>
      </c>
      <c r="B5914">
        <f t="shared" ca="1" si="193"/>
        <v>4</v>
      </c>
    </row>
    <row r="5915" spans="1:2" x14ac:dyDescent="0.4">
      <c r="A5915">
        <f t="shared" ca="1" si="192"/>
        <v>97.67022598519695</v>
      </c>
      <c r="B5915">
        <f t="shared" ca="1" si="193"/>
        <v>6</v>
      </c>
    </row>
    <row r="5916" spans="1:2" x14ac:dyDescent="0.4">
      <c r="A5916">
        <f t="shared" ca="1" si="192"/>
        <v>45.13043501056142</v>
      </c>
      <c r="B5916">
        <f t="shared" ca="1" si="193"/>
        <v>4</v>
      </c>
    </row>
    <row r="5917" spans="1:2" x14ac:dyDescent="0.4">
      <c r="A5917">
        <f t="shared" ca="1" si="192"/>
        <v>12.857687156423969</v>
      </c>
      <c r="B5917">
        <f t="shared" ca="1" si="193"/>
        <v>2</v>
      </c>
    </row>
    <row r="5918" spans="1:2" x14ac:dyDescent="0.4">
      <c r="A5918">
        <f t="shared" ca="1" si="192"/>
        <v>23.673656709855006</v>
      </c>
      <c r="B5918">
        <f t="shared" ca="1" si="193"/>
        <v>3</v>
      </c>
    </row>
    <row r="5919" spans="1:2" x14ac:dyDescent="0.4">
      <c r="A5919">
        <f t="shared" ca="1" si="192"/>
        <v>82.255644700085497</v>
      </c>
      <c r="B5919">
        <f t="shared" ca="1" si="193"/>
        <v>5</v>
      </c>
    </row>
    <row r="5920" spans="1:2" x14ac:dyDescent="0.4">
      <c r="A5920">
        <f t="shared" ca="1" si="192"/>
        <v>8.9464192865547183</v>
      </c>
      <c r="B5920">
        <f t="shared" ca="1" si="193"/>
        <v>1</v>
      </c>
    </row>
    <row r="5921" spans="1:2" x14ac:dyDescent="0.4">
      <c r="A5921">
        <f t="shared" ca="1" si="192"/>
        <v>64.722966036637672</v>
      </c>
      <c r="B5921">
        <f t="shared" ca="1" si="193"/>
        <v>4</v>
      </c>
    </row>
    <row r="5922" spans="1:2" x14ac:dyDescent="0.4">
      <c r="A5922">
        <f t="shared" ca="1" si="192"/>
        <v>69.03909002588675</v>
      </c>
      <c r="B5922">
        <f t="shared" ca="1" si="193"/>
        <v>4</v>
      </c>
    </row>
    <row r="5923" spans="1:2" x14ac:dyDescent="0.4">
      <c r="A5923">
        <f t="shared" ca="1" si="192"/>
        <v>99.934289782191911</v>
      </c>
      <c r="B5923">
        <f t="shared" ca="1" si="193"/>
        <v>6</v>
      </c>
    </row>
    <row r="5924" spans="1:2" x14ac:dyDescent="0.4">
      <c r="A5924">
        <f t="shared" ca="1" si="192"/>
        <v>36.897869531073205</v>
      </c>
      <c r="B5924">
        <f t="shared" ca="1" si="193"/>
        <v>4</v>
      </c>
    </row>
    <row r="5925" spans="1:2" x14ac:dyDescent="0.4">
      <c r="A5925">
        <f t="shared" ca="1" si="192"/>
        <v>28.337132414226751</v>
      </c>
      <c r="B5925">
        <f t="shared" ca="1" si="193"/>
        <v>3</v>
      </c>
    </row>
    <row r="5926" spans="1:2" x14ac:dyDescent="0.4">
      <c r="A5926">
        <f t="shared" ca="1" si="192"/>
        <v>42.190505573210523</v>
      </c>
      <c r="B5926">
        <f t="shared" ca="1" si="193"/>
        <v>4</v>
      </c>
    </row>
    <row r="5927" spans="1:2" x14ac:dyDescent="0.4">
      <c r="A5927">
        <f t="shared" ca="1" si="192"/>
        <v>74.898290495954427</v>
      </c>
      <c r="B5927">
        <f t="shared" ca="1" si="193"/>
        <v>4</v>
      </c>
    </row>
    <row r="5928" spans="1:2" x14ac:dyDescent="0.4">
      <c r="A5928">
        <f t="shared" ca="1" si="192"/>
        <v>87.92461539000584</v>
      </c>
      <c r="B5928">
        <f t="shared" ca="1" si="193"/>
        <v>5</v>
      </c>
    </row>
    <row r="5929" spans="1:2" x14ac:dyDescent="0.4">
      <c r="A5929">
        <f t="shared" ca="1" si="192"/>
        <v>78.613718347616896</v>
      </c>
      <c r="B5929">
        <f t="shared" ca="1" si="193"/>
        <v>4</v>
      </c>
    </row>
    <row r="5930" spans="1:2" x14ac:dyDescent="0.4">
      <c r="A5930">
        <f t="shared" ca="1" si="192"/>
        <v>15.125988912615007</v>
      </c>
      <c r="B5930">
        <f t="shared" ca="1" si="193"/>
        <v>2</v>
      </c>
    </row>
    <row r="5931" spans="1:2" x14ac:dyDescent="0.4">
      <c r="A5931">
        <f t="shared" ca="1" si="192"/>
        <v>41.46057746844567</v>
      </c>
      <c r="B5931">
        <f t="shared" ca="1" si="193"/>
        <v>4</v>
      </c>
    </row>
    <row r="5932" spans="1:2" x14ac:dyDescent="0.4">
      <c r="A5932">
        <f t="shared" ca="1" si="192"/>
        <v>30.426661541421364</v>
      </c>
      <c r="B5932">
        <f t="shared" ca="1" si="193"/>
        <v>3</v>
      </c>
    </row>
    <row r="5933" spans="1:2" x14ac:dyDescent="0.4">
      <c r="A5933">
        <f t="shared" ca="1" si="192"/>
        <v>16.354667842994886</v>
      </c>
      <c r="B5933">
        <f t="shared" ca="1" si="193"/>
        <v>2</v>
      </c>
    </row>
    <row r="5934" spans="1:2" x14ac:dyDescent="0.4">
      <c r="A5934">
        <f t="shared" ca="1" si="192"/>
        <v>53.964339008884934</v>
      </c>
      <c r="B5934">
        <f t="shared" ca="1" si="193"/>
        <v>4</v>
      </c>
    </row>
    <row r="5935" spans="1:2" x14ac:dyDescent="0.4">
      <c r="A5935">
        <f t="shared" ca="1" si="192"/>
        <v>99.44111352059943</v>
      </c>
      <c r="B5935">
        <f t="shared" ca="1" si="193"/>
        <v>6</v>
      </c>
    </row>
    <row r="5936" spans="1:2" x14ac:dyDescent="0.4">
      <c r="A5936">
        <f t="shared" ca="1" si="192"/>
        <v>84.437145406799957</v>
      </c>
      <c r="B5936">
        <f t="shared" ca="1" si="193"/>
        <v>5</v>
      </c>
    </row>
    <row r="5937" spans="1:2" x14ac:dyDescent="0.4">
      <c r="A5937">
        <f t="shared" ca="1" si="192"/>
        <v>98.381707212710921</v>
      </c>
      <c r="B5937">
        <f t="shared" ca="1" si="193"/>
        <v>6</v>
      </c>
    </row>
    <row r="5938" spans="1:2" x14ac:dyDescent="0.4">
      <c r="A5938">
        <f t="shared" ca="1" si="192"/>
        <v>74.359918577371658</v>
      </c>
      <c r="B5938">
        <f t="shared" ca="1" si="193"/>
        <v>4</v>
      </c>
    </row>
    <row r="5939" spans="1:2" x14ac:dyDescent="0.4">
      <c r="A5939">
        <f t="shared" ca="1" si="192"/>
        <v>97.047979136116808</v>
      </c>
      <c r="B5939">
        <f t="shared" ca="1" si="193"/>
        <v>6</v>
      </c>
    </row>
    <row r="5940" spans="1:2" x14ac:dyDescent="0.4">
      <c r="A5940">
        <f t="shared" ca="1" si="192"/>
        <v>62.643786243364687</v>
      </c>
      <c r="B5940">
        <f t="shared" ca="1" si="193"/>
        <v>4</v>
      </c>
    </row>
    <row r="5941" spans="1:2" x14ac:dyDescent="0.4">
      <c r="A5941">
        <f t="shared" ca="1" si="192"/>
        <v>15.711766941968296</v>
      </c>
      <c r="B5941">
        <f t="shared" ca="1" si="193"/>
        <v>2</v>
      </c>
    </row>
    <row r="5942" spans="1:2" x14ac:dyDescent="0.4">
      <c r="A5942">
        <f t="shared" ca="1" si="192"/>
        <v>81.669464319208089</v>
      </c>
      <c r="B5942">
        <f t="shared" ca="1" si="193"/>
        <v>5</v>
      </c>
    </row>
    <row r="5943" spans="1:2" x14ac:dyDescent="0.4">
      <c r="A5943">
        <f t="shared" ca="1" si="192"/>
        <v>10.98216554525504</v>
      </c>
      <c r="B5943">
        <f t="shared" ca="1" si="193"/>
        <v>1</v>
      </c>
    </row>
    <row r="5944" spans="1:2" x14ac:dyDescent="0.4">
      <c r="A5944">
        <f t="shared" ca="1" si="192"/>
        <v>63.639748098926511</v>
      </c>
      <c r="B5944">
        <f t="shared" ca="1" si="193"/>
        <v>4</v>
      </c>
    </row>
    <row r="5945" spans="1:2" x14ac:dyDescent="0.4">
      <c r="A5945">
        <f t="shared" ca="1" si="192"/>
        <v>70.889402451710524</v>
      </c>
      <c r="B5945">
        <f t="shared" ca="1" si="193"/>
        <v>4</v>
      </c>
    </row>
    <row r="5946" spans="1:2" x14ac:dyDescent="0.4">
      <c r="A5946">
        <f t="shared" ca="1" si="192"/>
        <v>47.007668270618552</v>
      </c>
      <c r="B5946">
        <f t="shared" ca="1" si="193"/>
        <v>4</v>
      </c>
    </row>
    <row r="5947" spans="1:2" x14ac:dyDescent="0.4">
      <c r="A5947">
        <f t="shared" ca="1" si="192"/>
        <v>20.436306282025196</v>
      </c>
      <c r="B5947">
        <f t="shared" ca="1" si="193"/>
        <v>2</v>
      </c>
    </row>
    <row r="5948" spans="1:2" x14ac:dyDescent="0.4">
      <c r="A5948">
        <f t="shared" ca="1" si="192"/>
        <v>31.805969767517016</v>
      </c>
      <c r="B5948">
        <f t="shared" ca="1" si="193"/>
        <v>4</v>
      </c>
    </row>
    <row r="5949" spans="1:2" x14ac:dyDescent="0.4">
      <c r="A5949">
        <f t="shared" ca="1" si="192"/>
        <v>95.137833268652159</v>
      </c>
      <c r="B5949">
        <f t="shared" ca="1" si="193"/>
        <v>6</v>
      </c>
    </row>
    <row r="5950" spans="1:2" x14ac:dyDescent="0.4">
      <c r="A5950">
        <f t="shared" ca="1" si="192"/>
        <v>88.860762289795247</v>
      </c>
      <c r="B5950">
        <f t="shared" ca="1" si="193"/>
        <v>5</v>
      </c>
    </row>
    <row r="5951" spans="1:2" x14ac:dyDescent="0.4">
      <c r="A5951">
        <f t="shared" ca="1" si="192"/>
        <v>9.5346324221015859</v>
      </c>
      <c r="B5951">
        <f t="shared" ca="1" si="193"/>
        <v>1</v>
      </c>
    </row>
    <row r="5952" spans="1:2" x14ac:dyDescent="0.4">
      <c r="A5952">
        <f t="shared" ca="1" si="192"/>
        <v>97.683895690034092</v>
      </c>
      <c r="B5952">
        <f t="shared" ca="1" si="193"/>
        <v>6</v>
      </c>
    </row>
    <row r="5953" spans="1:2" x14ac:dyDescent="0.4">
      <c r="A5953">
        <f t="shared" ca="1" si="192"/>
        <v>11.818650763486572</v>
      </c>
      <c r="B5953">
        <f t="shared" ca="1" si="193"/>
        <v>2</v>
      </c>
    </row>
    <row r="5954" spans="1:2" x14ac:dyDescent="0.4">
      <c r="A5954">
        <f t="shared" ca="1" si="192"/>
        <v>61.421845616197544</v>
      </c>
      <c r="B5954">
        <f t="shared" ca="1" si="193"/>
        <v>4</v>
      </c>
    </row>
    <row r="5955" spans="1:2" x14ac:dyDescent="0.4">
      <c r="A5955">
        <f t="shared" ref="A5955:A6018" ca="1" si="194">RAND()*100</f>
        <v>49.198064339449488</v>
      </c>
      <c r="B5955">
        <f t="shared" ca="1" si="193"/>
        <v>4</v>
      </c>
    </row>
    <row r="5956" spans="1:2" x14ac:dyDescent="0.4">
      <c r="A5956">
        <f t="shared" ca="1" si="194"/>
        <v>75.059107246672397</v>
      </c>
      <c r="B5956">
        <f t="shared" ref="B5956:B6019" ca="1" si="195">IF(A5956&lt;11,1,IF(A5956&lt;21,2,IF(A5956&lt;31,3,IF(A5956&lt;81,4,IF(A5956&lt;91,5,6)))))</f>
        <v>4</v>
      </c>
    </row>
    <row r="5957" spans="1:2" x14ac:dyDescent="0.4">
      <c r="A5957">
        <f t="shared" ca="1" si="194"/>
        <v>33.592263719941009</v>
      </c>
      <c r="B5957">
        <f t="shared" ca="1" si="195"/>
        <v>4</v>
      </c>
    </row>
    <row r="5958" spans="1:2" x14ac:dyDescent="0.4">
      <c r="A5958">
        <f t="shared" ca="1" si="194"/>
        <v>50.455966651862674</v>
      </c>
      <c r="B5958">
        <f t="shared" ca="1" si="195"/>
        <v>4</v>
      </c>
    </row>
    <row r="5959" spans="1:2" x14ac:dyDescent="0.4">
      <c r="A5959">
        <f t="shared" ca="1" si="194"/>
        <v>17.107233314965519</v>
      </c>
      <c r="B5959">
        <f t="shared" ca="1" si="195"/>
        <v>2</v>
      </c>
    </row>
    <row r="5960" spans="1:2" x14ac:dyDescent="0.4">
      <c r="A5960">
        <f t="shared" ca="1" si="194"/>
        <v>32.072043824043462</v>
      </c>
      <c r="B5960">
        <f t="shared" ca="1" si="195"/>
        <v>4</v>
      </c>
    </row>
    <row r="5961" spans="1:2" x14ac:dyDescent="0.4">
      <c r="A5961">
        <f t="shared" ca="1" si="194"/>
        <v>38.408769608398664</v>
      </c>
      <c r="B5961">
        <f t="shared" ca="1" si="195"/>
        <v>4</v>
      </c>
    </row>
    <row r="5962" spans="1:2" x14ac:dyDescent="0.4">
      <c r="A5962">
        <f t="shared" ca="1" si="194"/>
        <v>49.400954962485763</v>
      </c>
      <c r="B5962">
        <f t="shared" ca="1" si="195"/>
        <v>4</v>
      </c>
    </row>
    <row r="5963" spans="1:2" x14ac:dyDescent="0.4">
      <c r="A5963">
        <f t="shared" ca="1" si="194"/>
        <v>85.792426255981241</v>
      </c>
      <c r="B5963">
        <f t="shared" ca="1" si="195"/>
        <v>5</v>
      </c>
    </row>
    <row r="5964" spans="1:2" x14ac:dyDescent="0.4">
      <c r="A5964">
        <f t="shared" ca="1" si="194"/>
        <v>42.745541470746943</v>
      </c>
      <c r="B5964">
        <f t="shared" ca="1" si="195"/>
        <v>4</v>
      </c>
    </row>
    <row r="5965" spans="1:2" x14ac:dyDescent="0.4">
      <c r="A5965">
        <f t="shared" ca="1" si="194"/>
        <v>68.701335239075149</v>
      </c>
      <c r="B5965">
        <f t="shared" ca="1" si="195"/>
        <v>4</v>
      </c>
    </row>
    <row r="5966" spans="1:2" x14ac:dyDescent="0.4">
      <c r="A5966">
        <f t="shared" ca="1" si="194"/>
        <v>22.456016744748688</v>
      </c>
      <c r="B5966">
        <f t="shared" ca="1" si="195"/>
        <v>3</v>
      </c>
    </row>
    <row r="5967" spans="1:2" x14ac:dyDescent="0.4">
      <c r="A5967">
        <f t="shared" ca="1" si="194"/>
        <v>33.379427975510389</v>
      </c>
      <c r="B5967">
        <f t="shared" ca="1" si="195"/>
        <v>4</v>
      </c>
    </row>
    <row r="5968" spans="1:2" x14ac:dyDescent="0.4">
      <c r="A5968">
        <f t="shared" ca="1" si="194"/>
        <v>4.9909845376990276</v>
      </c>
      <c r="B5968">
        <f t="shared" ca="1" si="195"/>
        <v>1</v>
      </c>
    </row>
    <row r="5969" spans="1:2" x14ac:dyDescent="0.4">
      <c r="A5969">
        <f t="shared" ca="1" si="194"/>
        <v>42.819023406793534</v>
      </c>
      <c r="B5969">
        <f t="shared" ca="1" si="195"/>
        <v>4</v>
      </c>
    </row>
    <row r="5970" spans="1:2" x14ac:dyDescent="0.4">
      <c r="A5970">
        <f t="shared" ca="1" si="194"/>
        <v>25.83900307822854</v>
      </c>
      <c r="B5970">
        <f t="shared" ca="1" si="195"/>
        <v>3</v>
      </c>
    </row>
    <row r="5971" spans="1:2" x14ac:dyDescent="0.4">
      <c r="A5971">
        <f t="shared" ca="1" si="194"/>
        <v>17.929014909684881</v>
      </c>
      <c r="B5971">
        <f t="shared" ca="1" si="195"/>
        <v>2</v>
      </c>
    </row>
    <row r="5972" spans="1:2" x14ac:dyDescent="0.4">
      <c r="A5972">
        <f t="shared" ca="1" si="194"/>
        <v>58.701446838155306</v>
      </c>
      <c r="B5972">
        <f t="shared" ca="1" si="195"/>
        <v>4</v>
      </c>
    </row>
    <row r="5973" spans="1:2" x14ac:dyDescent="0.4">
      <c r="A5973">
        <f t="shared" ca="1" si="194"/>
        <v>32.930563365251295</v>
      </c>
      <c r="B5973">
        <f t="shared" ca="1" si="195"/>
        <v>4</v>
      </c>
    </row>
    <row r="5974" spans="1:2" x14ac:dyDescent="0.4">
      <c r="A5974">
        <f t="shared" ca="1" si="194"/>
        <v>54.713396811842308</v>
      </c>
      <c r="B5974">
        <f t="shared" ca="1" si="195"/>
        <v>4</v>
      </c>
    </row>
    <row r="5975" spans="1:2" x14ac:dyDescent="0.4">
      <c r="A5975">
        <f t="shared" ca="1" si="194"/>
        <v>4.3543936273457433</v>
      </c>
      <c r="B5975">
        <f t="shared" ca="1" si="195"/>
        <v>1</v>
      </c>
    </row>
    <row r="5976" spans="1:2" x14ac:dyDescent="0.4">
      <c r="A5976">
        <f t="shared" ca="1" si="194"/>
        <v>91.905037025391536</v>
      </c>
      <c r="B5976">
        <f t="shared" ca="1" si="195"/>
        <v>6</v>
      </c>
    </row>
    <row r="5977" spans="1:2" x14ac:dyDescent="0.4">
      <c r="A5977">
        <f t="shared" ca="1" si="194"/>
        <v>81.533311325299223</v>
      </c>
      <c r="B5977">
        <f t="shared" ca="1" si="195"/>
        <v>5</v>
      </c>
    </row>
    <row r="5978" spans="1:2" x14ac:dyDescent="0.4">
      <c r="A5978">
        <f t="shared" ca="1" si="194"/>
        <v>53.991752206214947</v>
      </c>
      <c r="B5978">
        <f t="shared" ca="1" si="195"/>
        <v>4</v>
      </c>
    </row>
    <row r="5979" spans="1:2" x14ac:dyDescent="0.4">
      <c r="A5979">
        <f t="shared" ca="1" si="194"/>
        <v>33.080883313962474</v>
      </c>
      <c r="B5979">
        <f t="shared" ca="1" si="195"/>
        <v>4</v>
      </c>
    </row>
    <row r="5980" spans="1:2" x14ac:dyDescent="0.4">
      <c r="A5980">
        <f t="shared" ca="1" si="194"/>
        <v>42.70635991392512</v>
      </c>
      <c r="B5980">
        <f t="shared" ca="1" si="195"/>
        <v>4</v>
      </c>
    </row>
    <row r="5981" spans="1:2" x14ac:dyDescent="0.4">
      <c r="A5981">
        <f t="shared" ca="1" si="194"/>
        <v>43.794433266996379</v>
      </c>
      <c r="B5981">
        <f t="shared" ca="1" si="195"/>
        <v>4</v>
      </c>
    </row>
    <row r="5982" spans="1:2" x14ac:dyDescent="0.4">
      <c r="A5982">
        <f t="shared" ca="1" si="194"/>
        <v>30.390744669332758</v>
      </c>
      <c r="B5982">
        <f t="shared" ca="1" si="195"/>
        <v>3</v>
      </c>
    </row>
    <row r="5983" spans="1:2" x14ac:dyDescent="0.4">
      <c r="A5983">
        <f t="shared" ca="1" si="194"/>
        <v>37.360928683282083</v>
      </c>
      <c r="B5983">
        <f t="shared" ca="1" si="195"/>
        <v>4</v>
      </c>
    </row>
    <row r="5984" spans="1:2" x14ac:dyDescent="0.4">
      <c r="A5984">
        <f t="shared" ca="1" si="194"/>
        <v>20.511723507774484</v>
      </c>
      <c r="B5984">
        <f t="shared" ca="1" si="195"/>
        <v>2</v>
      </c>
    </row>
    <row r="5985" spans="1:2" x14ac:dyDescent="0.4">
      <c r="A5985">
        <f t="shared" ca="1" si="194"/>
        <v>19.437700103759603</v>
      </c>
      <c r="B5985">
        <f t="shared" ca="1" si="195"/>
        <v>2</v>
      </c>
    </row>
    <row r="5986" spans="1:2" x14ac:dyDescent="0.4">
      <c r="A5986">
        <f t="shared" ca="1" si="194"/>
        <v>23.232254501456641</v>
      </c>
      <c r="B5986">
        <f t="shared" ca="1" si="195"/>
        <v>3</v>
      </c>
    </row>
    <row r="5987" spans="1:2" x14ac:dyDescent="0.4">
      <c r="A5987">
        <f t="shared" ca="1" si="194"/>
        <v>65.56831518959811</v>
      </c>
      <c r="B5987">
        <f t="shared" ca="1" si="195"/>
        <v>4</v>
      </c>
    </row>
    <row r="5988" spans="1:2" x14ac:dyDescent="0.4">
      <c r="A5988">
        <f t="shared" ca="1" si="194"/>
        <v>36.379673741364847</v>
      </c>
      <c r="B5988">
        <f t="shared" ca="1" si="195"/>
        <v>4</v>
      </c>
    </row>
    <row r="5989" spans="1:2" x14ac:dyDescent="0.4">
      <c r="A5989">
        <f t="shared" ca="1" si="194"/>
        <v>8.0927803512517613</v>
      </c>
      <c r="B5989">
        <f t="shared" ca="1" si="195"/>
        <v>1</v>
      </c>
    </row>
    <row r="5990" spans="1:2" x14ac:dyDescent="0.4">
      <c r="A5990">
        <f t="shared" ca="1" si="194"/>
        <v>7.268214055683142</v>
      </c>
      <c r="B5990">
        <f t="shared" ca="1" si="195"/>
        <v>1</v>
      </c>
    </row>
    <row r="5991" spans="1:2" x14ac:dyDescent="0.4">
      <c r="A5991">
        <f t="shared" ca="1" si="194"/>
        <v>58.419687137936791</v>
      </c>
      <c r="B5991">
        <f t="shared" ca="1" si="195"/>
        <v>4</v>
      </c>
    </row>
    <row r="5992" spans="1:2" x14ac:dyDescent="0.4">
      <c r="A5992">
        <f t="shared" ca="1" si="194"/>
        <v>73.137759032753237</v>
      </c>
      <c r="B5992">
        <f t="shared" ca="1" si="195"/>
        <v>4</v>
      </c>
    </row>
    <row r="5993" spans="1:2" x14ac:dyDescent="0.4">
      <c r="A5993">
        <f t="shared" ca="1" si="194"/>
        <v>34.6107340921196</v>
      </c>
      <c r="B5993">
        <f t="shared" ca="1" si="195"/>
        <v>4</v>
      </c>
    </row>
    <row r="5994" spans="1:2" x14ac:dyDescent="0.4">
      <c r="A5994">
        <f t="shared" ca="1" si="194"/>
        <v>53.096752641838506</v>
      </c>
      <c r="B5994">
        <f t="shared" ca="1" si="195"/>
        <v>4</v>
      </c>
    </row>
    <row r="5995" spans="1:2" x14ac:dyDescent="0.4">
      <c r="A5995">
        <f t="shared" ca="1" si="194"/>
        <v>80.015807073953127</v>
      </c>
      <c r="B5995">
        <f t="shared" ca="1" si="195"/>
        <v>4</v>
      </c>
    </row>
    <row r="5996" spans="1:2" x14ac:dyDescent="0.4">
      <c r="A5996">
        <f t="shared" ca="1" si="194"/>
        <v>79.92688132411034</v>
      </c>
      <c r="B5996">
        <f t="shared" ca="1" si="195"/>
        <v>4</v>
      </c>
    </row>
    <row r="5997" spans="1:2" x14ac:dyDescent="0.4">
      <c r="A5997">
        <f t="shared" ca="1" si="194"/>
        <v>72.744894385253644</v>
      </c>
      <c r="B5997">
        <f t="shared" ca="1" si="195"/>
        <v>4</v>
      </c>
    </row>
    <row r="5998" spans="1:2" x14ac:dyDescent="0.4">
      <c r="A5998">
        <f t="shared" ca="1" si="194"/>
        <v>4.12509366517122</v>
      </c>
      <c r="B5998">
        <f t="shared" ca="1" si="195"/>
        <v>1</v>
      </c>
    </row>
    <row r="5999" spans="1:2" x14ac:dyDescent="0.4">
      <c r="A5999">
        <f t="shared" ca="1" si="194"/>
        <v>32.026011798575126</v>
      </c>
      <c r="B5999">
        <f t="shared" ca="1" si="195"/>
        <v>4</v>
      </c>
    </row>
    <row r="6000" spans="1:2" x14ac:dyDescent="0.4">
      <c r="A6000">
        <f t="shared" ca="1" si="194"/>
        <v>8.2244403149343785</v>
      </c>
      <c r="B6000">
        <f t="shared" ca="1" si="195"/>
        <v>1</v>
      </c>
    </row>
    <row r="6001" spans="1:2" x14ac:dyDescent="0.4">
      <c r="A6001">
        <f t="shared" ca="1" si="194"/>
        <v>16.003308274875494</v>
      </c>
      <c r="B6001">
        <f t="shared" ca="1" si="195"/>
        <v>2</v>
      </c>
    </row>
    <row r="6002" spans="1:2" x14ac:dyDescent="0.4">
      <c r="A6002">
        <f t="shared" ca="1" si="194"/>
        <v>40.026609156676706</v>
      </c>
      <c r="B6002">
        <f t="shared" ca="1" si="195"/>
        <v>4</v>
      </c>
    </row>
    <row r="6003" spans="1:2" x14ac:dyDescent="0.4">
      <c r="A6003">
        <f t="shared" ca="1" si="194"/>
        <v>30.598429453848162</v>
      </c>
      <c r="B6003">
        <f t="shared" ca="1" si="195"/>
        <v>3</v>
      </c>
    </row>
    <row r="6004" spans="1:2" x14ac:dyDescent="0.4">
      <c r="A6004">
        <f t="shared" ca="1" si="194"/>
        <v>87.890121960735883</v>
      </c>
      <c r="B6004">
        <f t="shared" ca="1" si="195"/>
        <v>5</v>
      </c>
    </row>
    <row r="6005" spans="1:2" x14ac:dyDescent="0.4">
      <c r="A6005">
        <f t="shared" ca="1" si="194"/>
        <v>5.6186677425853588</v>
      </c>
      <c r="B6005">
        <f t="shared" ca="1" si="195"/>
        <v>1</v>
      </c>
    </row>
    <row r="6006" spans="1:2" x14ac:dyDescent="0.4">
      <c r="A6006">
        <f t="shared" ca="1" si="194"/>
        <v>25.249663019386549</v>
      </c>
      <c r="B6006">
        <f t="shared" ca="1" si="195"/>
        <v>3</v>
      </c>
    </row>
    <row r="6007" spans="1:2" x14ac:dyDescent="0.4">
      <c r="A6007">
        <f t="shared" ca="1" si="194"/>
        <v>39.327722176974802</v>
      </c>
      <c r="B6007">
        <f t="shared" ca="1" si="195"/>
        <v>4</v>
      </c>
    </row>
    <row r="6008" spans="1:2" x14ac:dyDescent="0.4">
      <c r="A6008">
        <f t="shared" ca="1" si="194"/>
        <v>72.801695194934851</v>
      </c>
      <c r="B6008">
        <f t="shared" ca="1" si="195"/>
        <v>4</v>
      </c>
    </row>
    <row r="6009" spans="1:2" x14ac:dyDescent="0.4">
      <c r="A6009">
        <f t="shared" ca="1" si="194"/>
        <v>92.268667269180284</v>
      </c>
      <c r="B6009">
        <f t="shared" ca="1" si="195"/>
        <v>6</v>
      </c>
    </row>
    <row r="6010" spans="1:2" x14ac:dyDescent="0.4">
      <c r="A6010">
        <f t="shared" ca="1" si="194"/>
        <v>3.234499303026328</v>
      </c>
      <c r="B6010">
        <f t="shared" ca="1" si="195"/>
        <v>1</v>
      </c>
    </row>
    <row r="6011" spans="1:2" x14ac:dyDescent="0.4">
      <c r="A6011">
        <f t="shared" ca="1" si="194"/>
        <v>26.110909026324848</v>
      </c>
      <c r="B6011">
        <f t="shared" ca="1" si="195"/>
        <v>3</v>
      </c>
    </row>
    <row r="6012" spans="1:2" x14ac:dyDescent="0.4">
      <c r="A6012">
        <f t="shared" ca="1" si="194"/>
        <v>46.619194855140911</v>
      </c>
      <c r="B6012">
        <f t="shared" ca="1" si="195"/>
        <v>4</v>
      </c>
    </row>
    <row r="6013" spans="1:2" x14ac:dyDescent="0.4">
      <c r="A6013">
        <f t="shared" ca="1" si="194"/>
        <v>57.304223655318779</v>
      </c>
      <c r="B6013">
        <f t="shared" ca="1" si="195"/>
        <v>4</v>
      </c>
    </row>
    <row r="6014" spans="1:2" x14ac:dyDescent="0.4">
      <c r="A6014">
        <f t="shared" ca="1" si="194"/>
        <v>92.947060462260168</v>
      </c>
      <c r="B6014">
        <f t="shared" ca="1" si="195"/>
        <v>6</v>
      </c>
    </row>
    <row r="6015" spans="1:2" x14ac:dyDescent="0.4">
      <c r="A6015">
        <f t="shared" ca="1" si="194"/>
        <v>6.5485694767611458</v>
      </c>
      <c r="B6015">
        <f t="shared" ca="1" si="195"/>
        <v>1</v>
      </c>
    </row>
    <row r="6016" spans="1:2" x14ac:dyDescent="0.4">
      <c r="A6016">
        <f t="shared" ca="1" si="194"/>
        <v>92.027057871254883</v>
      </c>
      <c r="B6016">
        <f t="shared" ca="1" si="195"/>
        <v>6</v>
      </c>
    </row>
    <row r="6017" spans="1:2" x14ac:dyDescent="0.4">
      <c r="A6017">
        <f t="shared" ca="1" si="194"/>
        <v>85.879222874104528</v>
      </c>
      <c r="B6017">
        <f t="shared" ca="1" si="195"/>
        <v>5</v>
      </c>
    </row>
    <row r="6018" spans="1:2" x14ac:dyDescent="0.4">
      <c r="A6018">
        <f t="shared" ca="1" si="194"/>
        <v>19.548127816622063</v>
      </c>
      <c r="B6018">
        <f t="shared" ca="1" si="195"/>
        <v>2</v>
      </c>
    </row>
    <row r="6019" spans="1:2" x14ac:dyDescent="0.4">
      <c r="A6019">
        <f t="shared" ref="A6019:A6082" ca="1" si="196">RAND()*100</f>
        <v>83.628013930189127</v>
      </c>
      <c r="B6019">
        <f t="shared" ca="1" si="195"/>
        <v>5</v>
      </c>
    </row>
    <row r="6020" spans="1:2" x14ac:dyDescent="0.4">
      <c r="A6020">
        <f t="shared" ca="1" si="196"/>
        <v>0.69055967403672813</v>
      </c>
      <c r="B6020">
        <f t="shared" ref="B6020:B6083" ca="1" si="197">IF(A6020&lt;11,1,IF(A6020&lt;21,2,IF(A6020&lt;31,3,IF(A6020&lt;81,4,IF(A6020&lt;91,5,6)))))</f>
        <v>1</v>
      </c>
    </row>
    <row r="6021" spans="1:2" x14ac:dyDescent="0.4">
      <c r="A6021">
        <f t="shared" ca="1" si="196"/>
        <v>74.552659570850906</v>
      </c>
      <c r="B6021">
        <f t="shared" ca="1" si="197"/>
        <v>4</v>
      </c>
    </row>
    <row r="6022" spans="1:2" x14ac:dyDescent="0.4">
      <c r="A6022">
        <f t="shared" ca="1" si="196"/>
        <v>18.820688699229006</v>
      </c>
      <c r="B6022">
        <f t="shared" ca="1" si="197"/>
        <v>2</v>
      </c>
    </row>
    <row r="6023" spans="1:2" x14ac:dyDescent="0.4">
      <c r="A6023">
        <f t="shared" ca="1" si="196"/>
        <v>32.358713948773257</v>
      </c>
      <c r="B6023">
        <f t="shared" ca="1" si="197"/>
        <v>4</v>
      </c>
    </row>
    <row r="6024" spans="1:2" x14ac:dyDescent="0.4">
      <c r="A6024">
        <f t="shared" ca="1" si="196"/>
        <v>66.482888035618643</v>
      </c>
      <c r="B6024">
        <f t="shared" ca="1" si="197"/>
        <v>4</v>
      </c>
    </row>
    <row r="6025" spans="1:2" x14ac:dyDescent="0.4">
      <c r="A6025">
        <f t="shared" ca="1" si="196"/>
        <v>92.258813040057547</v>
      </c>
      <c r="B6025">
        <f t="shared" ca="1" si="197"/>
        <v>6</v>
      </c>
    </row>
    <row r="6026" spans="1:2" x14ac:dyDescent="0.4">
      <c r="A6026">
        <f t="shared" ca="1" si="196"/>
        <v>1.5064638460557167</v>
      </c>
      <c r="B6026">
        <f t="shared" ca="1" si="197"/>
        <v>1</v>
      </c>
    </row>
    <row r="6027" spans="1:2" x14ac:dyDescent="0.4">
      <c r="A6027">
        <f t="shared" ca="1" si="196"/>
        <v>6.8927491187476093</v>
      </c>
      <c r="B6027">
        <f t="shared" ca="1" si="197"/>
        <v>1</v>
      </c>
    </row>
    <row r="6028" spans="1:2" x14ac:dyDescent="0.4">
      <c r="A6028">
        <f t="shared" ca="1" si="196"/>
        <v>73.852471061978804</v>
      </c>
      <c r="B6028">
        <f t="shared" ca="1" si="197"/>
        <v>4</v>
      </c>
    </row>
    <row r="6029" spans="1:2" x14ac:dyDescent="0.4">
      <c r="A6029">
        <f t="shared" ca="1" si="196"/>
        <v>64.809147170274045</v>
      </c>
      <c r="B6029">
        <f t="shared" ca="1" si="197"/>
        <v>4</v>
      </c>
    </row>
    <row r="6030" spans="1:2" x14ac:dyDescent="0.4">
      <c r="A6030">
        <f t="shared" ca="1" si="196"/>
        <v>82.4772315242719</v>
      </c>
      <c r="B6030">
        <f t="shared" ca="1" si="197"/>
        <v>5</v>
      </c>
    </row>
    <row r="6031" spans="1:2" x14ac:dyDescent="0.4">
      <c r="A6031">
        <f t="shared" ca="1" si="196"/>
        <v>21.997700666225782</v>
      </c>
      <c r="B6031">
        <f t="shared" ca="1" si="197"/>
        <v>3</v>
      </c>
    </row>
    <row r="6032" spans="1:2" x14ac:dyDescent="0.4">
      <c r="A6032">
        <f t="shared" ca="1" si="196"/>
        <v>5.3632868274312457</v>
      </c>
      <c r="B6032">
        <f t="shared" ca="1" si="197"/>
        <v>1</v>
      </c>
    </row>
    <row r="6033" spans="1:2" x14ac:dyDescent="0.4">
      <c r="A6033">
        <f t="shared" ca="1" si="196"/>
        <v>62.121646802362626</v>
      </c>
      <c r="B6033">
        <f t="shared" ca="1" si="197"/>
        <v>4</v>
      </c>
    </row>
    <row r="6034" spans="1:2" x14ac:dyDescent="0.4">
      <c r="A6034">
        <f t="shared" ca="1" si="196"/>
        <v>96.68121759765377</v>
      </c>
      <c r="B6034">
        <f t="shared" ca="1" si="197"/>
        <v>6</v>
      </c>
    </row>
    <row r="6035" spans="1:2" x14ac:dyDescent="0.4">
      <c r="A6035">
        <f t="shared" ca="1" si="196"/>
        <v>2.1861830947426442</v>
      </c>
      <c r="B6035">
        <f t="shared" ca="1" si="197"/>
        <v>1</v>
      </c>
    </row>
    <row r="6036" spans="1:2" x14ac:dyDescent="0.4">
      <c r="A6036">
        <f t="shared" ca="1" si="196"/>
        <v>38.380321085441118</v>
      </c>
      <c r="B6036">
        <f t="shared" ca="1" si="197"/>
        <v>4</v>
      </c>
    </row>
    <row r="6037" spans="1:2" x14ac:dyDescent="0.4">
      <c r="A6037">
        <f t="shared" ca="1" si="196"/>
        <v>51.148271683836775</v>
      </c>
      <c r="B6037">
        <f t="shared" ca="1" si="197"/>
        <v>4</v>
      </c>
    </row>
    <row r="6038" spans="1:2" x14ac:dyDescent="0.4">
      <c r="A6038">
        <f t="shared" ca="1" si="196"/>
        <v>86.939800455971053</v>
      </c>
      <c r="B6038">
        <f t="shared" ca="1" si="197"/>
        <v>5</v>
      </c>
    </row>
    <row r="6039" spans="1:2" x14ac:dyDescent="0.4">
      <c r="A6039">
        <f t="shared" ca="1" si="196"/>
        <v>60.754174952995896</v>
      </c>
      <c r="B6039">
        <f t="shared" ca="1" si="197"/>
        <v>4</v>
      </c>
    </row>
    <row r="6040" spans="1:2" x14ac:dyDescent="0.4">
      <c r="A6040">
        <f t="shared" ca="1" si="196"/>
        <v>90.405378490513925</v>
      </c>
      <c r="B6040">
        <f t="shared" ca="1" si="197"/>
        <v>5</v>
      </c>
    </row>
    <row r="6041" spans="1:2" x14ac:dyDescent="0.4">
      <c r="A6041">
        <f t="shared" ca="1" si="196"/>
        <v>23.981108555014742</v>
      </c>
      <c r="B6041">
        <f t="shared" ca="1" si="197"/>
        <v>3</v>
      </c>
    </row>
    <row r="6042" spans="1:2" x14ac:dyDescent="0.4">
      <c r="A6042">
        <f t="shared" ca="1" si="196"/>
        <v>80.855195125196758</v>
      </c>
      <c r="B6042">
        <f t="shared" ca="1" si="197"/>
        <v>4</v>
      </c>
    </row>
    <row r="6043" spans="1:2" x14ac:dyDescent="0.4">
      <c r="A6043">
        <f t="shared" ca="1" si="196"/>
        <v>67.957133819625327</v>
      </c>
      <c r="B6043">
        <f t="shared" ca="1" si="197"/>
        <v>4</v>
      </c>
    </row>
    <row r="6044" spans="1:2" x14ac:dyDescent="0.4">
      <c r="A6044">
        <f t="shared" ca="1" si="196"/>
        <v>12.445457374752177</v>
      </c>
      <c r="B6044">
        <f t="shared" ca="1" si="197"/>
        <v>2</v>
      </c>
    </row>
    <row r="6045" spans="1:2" x14ac:dyDescent="0.4">
      <c r="A6045">
        <f t="shared" ca="1" si="196"/>
        <v>69.435329741264823</v>
      </c>
      <c r="B6045">
        <f t="shared" ca="1" si="197"/>
        <v>4</v>
      </c>
    </row>
    <row r="6046" spans="1:2" x14ac:dyDescent="0.4">
      <c r="A6046">
        <f t="shared" ca="1" si="196"/>
        <v>46.52106596133487</v>
      </c>
      <c r="B6046">
        <f t="shared" ca="1" si="197"/>
        <v>4</v>
      </c>
    </row>
    <row r="6047" spans="1:2" x14ac:dyDescent="0.4">
      <c r="A6047">
        <f t="shared" ca="1" si="196"/>
        <v>11.433794475687598</v>
      </c>
      <c r="B6047">
        <f t="shared" ca="1" si="197"/>
        <v>2</v>
      </c>
    </row>
    <row r="6048" spans="1:2" x14ac:dyDescent="0.4">
      <c r="A6048">
        <f t="shared" ca="1" si="196"/>
        <v>39.613332757552975</v>
      </c>
      <c r="B6048">
        <f t="shared" ca="1" si="197"/>
        <v>4</v>
      </c>
    </row>
    <row r="6049" spans="1:2" x14ac:dyDescent="0.4">
      <c r="A6049">
        <f t="shared" ca="1" si="196"/>
        <v>39.063115994907939</v>
      </c>
      <c r="B6049">
        <f t="shared" ca="1" si="197"/>
        <v>4</v>
      </c>
    </row>
    <row r="6050" spans="1:2" x14ac:dyDescent="0.4">
      <c r="A6050">
        <f t="shared" ca="1" si="196"/>
        <v>46.069654351640487</v>
      </c>
      <c r="B6050">
        <f t="shared" ca="1" si="197"/>
        <v>4</v>
      </c>
    </row>
    <row r="6051" spans="1:2" x14ac:dyDescent="0.4">
      <c r="A6051">
        <f t="shared" ca="1" si="196"/>
        <v>51.287892788211465</v>
      </c>
      <c r="B6051">
        <f t="shared" ca="1" si="197"/>
        <v>4</v>
      </c>
    </row>
    <row r="6052" spans="1:2" x14ac:dyDescent="0.4">
      <c r="A6052">
        <f t="shared" ca="1" si="196"/>
        <v>69.2130085630493</v>
      </c>
      <c r="B6052">
        <f t="shared" ca="1" si="197"/>
        <v>4</v>
      </c>
    </row>
    <row r="6053" spans="1:2" x14ac:dyDescent="0.4">
      <c r="A6053">
        <f t="shared" ca="1" si="196"/>
        <v>70.441616070665731</v>
      </c>
      <c r="B6053">
        <f t="shared" ca="1" si="197"/>
        <v>4</v>
      </c>
    </row>
    <row r="6054" spans="1:2" x14ac:dyDescent="0.4">
      <c r="A6054">
        <f t="shared" ca="1" si="196"/>
        <v>86.126665820850633</v>
      </c>
      <c r="B6054">
        <f t="shared" ca="1" si="197"/>
        <v>5</v>
      </c>
    </row>
    <row r="6055" spans="1:2" x14ac:dyDescent="0.4">
      <c r="A6055">
        <f t="shared" ca="1" si="196"/>
        <v>28.212908194152387</v>
      </c>
      <c r="B6055">
        <f t="shared" ca="1" si="197"/>
        <v>3</v>
      </c>
    </row>
    <row r="6056" spans="1:2" x14ac:dyDescent="0.4">
      <c r="A6056">
        <f t="shared" ca="1" si="196"/>
        <v>55.984668895212053</v>
      </c>
      <c r="B6056">
        <f t="shared" ca="1" si="197"/>
        <v>4</v>
      </c>
    </row>
    <row r="6057" spans="1:2" x14ac:dyDescent="0.4">
      <c r="A6057">
        <f t="shared" ca="1" si="196"/>
        <v>10.350328107270023</v>
      </c>
      <c r="B6057">
        <f t="shared" ca="1" si="197"/>
        <v>1</v>
      </c>
    </row>
    <row r="6058" spans="1:2" x14ac:dyDescent="0.4">
      <c r="A6058">
        <f t="shared" ca="1" si="196"/>
        <v>17.967147725245901</v>
      </c>
      <c r="B6058">
        <f t="shared" ca="1" si="197"/>
        <v>2</v>
      </c>
    </row>
    <row r="6059" spans="1:2" x14ac:dyDescent="0.4">
      <c r="A6059">
        <f t="shared" ca="1" si="196"/>
        <v>79.319994480277487</v>
      </c>
      <c r="B6059">
        <f t="shared" ca="1" si="197"/>
        <v>4</v>
      </c>
    </row>
    <row r="6060" spans="1:2" x14ac:dyDescent="0.4">
      <c r="A6060">
        <f t="shared" ca="1" si="196"/>
        <v>29.8027880011985</v>
      </c>
      <c r="B6060">
        <f t="shared" ca="1" si="197"/>
        <v>3</v>
      </c>
    </row>
    <row r="6061" spans="1:2" x14ac:dyDescent="0.4">
      <c r="A6061">
        <f t="shared" ca="1" si="196"/>
        <v>6.1081317871563678</v>
      </c>
      <c r="B6061">
        <f t="shared" ca="1" si="197"/>
        <v>1</v>
      </c>
    </row>
    <row r="6062" spans="1:2" x14ac:dyDescent="0.4">
      <c r="A6062">
        <f t="shared" ca="1" si="196"/>
        <v>45.030498567135659</v>
      </c>
      <c r="B6062">
        <f t="shared" ca="1" si="197"/>
        <v>4</v>
      </c>
    </row>
    <row r="6063" spans="1:2" x14ac:dyDescent="0.4">
      <c r="A6063">
        <f t="shared" ca="1" si="196"/>
        <v>60.703888759674065</v>
      </c>
      <c r="B6063">
        <f t="shared" ca="1" si="197"/>
        <v>4</v>
      </c>
    </row>
    <row r="6064" spans="1:2" x14ac:dyDescent="0.4">
      <c r="A6064">
        <f t="shared" ca="1" si="196"/>
        <v>75.795618780809505</v>
      </c>
      <c r="B6064">
        <f t="shared" ca="1" si="197"/>
        <v>4</v>
      </c>
    </row>
    <row r="6065" spans="1:2" x14ac:dyDescent="0.4">
      <c r="A6065">
        <f t="shared" ca="1" si="196"/>
        <v>50.982383127477448</v>
      </c>
      <c r="B6065">
        <f t="shared" ca="1" si="197"/>
        <v>4</v>
      </c>
    </row>
    <row r="6066" spans="1:2" x14ac:dyDescent="0.4">
      <c r="A6066">
        <f t="shared" ca="1" si="196"/>
        <v>54.546127911852693</v>
      </c>
      <c r="B6066">
        <f t="shared" ca="1" si="197"/>
        <v>4</v>
      </c>
    </row>
    <row r="6067" spans="1:2" x14ac:dyDescent="0.4">
      <c r="A6067">
        <f t="shared" ca="1" si="196"/>
        <v>0.1179568619250837</v>
      </c>
      <c r="B6067">
        <f t="shared" ca="1" si="197"/>
        <v>1</v>
      </c>
    </row>
    <row r="6068" spans="1:2" x14ac:dyDescent="0.4">
      <c r="A6068">
        <f t="shared" ca="1" si="196"/>
        <v>38.02610927650931</v>
      </c>
      <c r="B6068">
        <f t="shared" ca="1" si="197"/>
        <v>4</v>
      </c>
    </row>
    <row r="6069" spans="1:2" x14ac:dyDescent="0.4">
      <c r="A6069">
        <f t="shared" ca="1" si="196"/>
        <v>69.175317976419834</v>
      </c>
      <c r="B6069">
        <f t="shared" ca="1" si="197"/>
        <v>4</v>
      </c>
    </row>
    <row r="6070" spans="1:2" x14ac:dyDescent="0.4">
      <c r="A6070">
        <f t="shared" ca="1" si="196"/>
        <v>87.328687493591829</v>
      </c>
      <c r="B6070">
        <f t="shared" ca="1" si="197"/>
        <v>5</v>
      </c>
    </row>
    <row r="6071" spans="1:2" x14ac:dyDescent="0.4">
      <c r="A6071">
        <f t="shared" ca="1" si="196"/>
        <v>63.75501082231014</v>
      </c>
      <c r="B6071">
        <f t="shared" ca="1" si="197"/>
        <v>4</v>
      </c>
    </row>
    <row r="6072" spans="1:2" x14ac:dyDescent="0.4">
      <c r="A6072">
        <f t="shared" ca="1" si="196"/>
        <v>56.989724686649033</v>
      </c>
      <c r="B6072">
        <f t="shared" ca="1" si="197"/>
        <v>4</v>
      </c>
    </row>
    <row r="6073" spans="1:2" x14ac:dyDescent="0.4">
      <c r="A6073">
        <f t="shared" ca="1" si="196"/>
        <v>38.010839141257634</v>
      </c>
      <c r="B6073">
        <f t="shared" ca="1" si="197"/>
        <v>4</v>
      </c>
    </row>
    <row r="6074" spans="1:2" x14ac:dyDescent="0.4">
      <c r="A6074">
        <f t="shared" ca="1" si="196"/>
        <v>39.439927099173531</v>
      </c>
      <c r="B6074">
        <f t="shared" ca="1" si="197"/>
        <v>4</v>
      </c>
    </row>
    <row r="6075" spans="1:2" x14ac:dyDescent="0.4">
      <c r="A6075">
        <f t="shared" ca="1" si="196"/>
        <v>57.653285794865674</v>
      </c>
      <c r="B6075">
        <f t="shared" ca="1" si="197"/>
        <v>4</v>
      </c>
    </row>
    <row r="6076" spans="1:2" x14ac:dyDescent="0.4">
      <c r="A6076">
        <f t="shared" ca="1" si="196"/>
        <v>12.767625781872283</v>
      </c>
      <c r="B6076">
        <f t="shared" ca="1" si="197"/>
        <v>2</v>
      </c>
    </row>
    <row r="6077" spans="1:2" x14ac:dyDescent="0.4">
      <c r="A6077">
        <f t="shared" ca="1" si="196"/>
        <v>27.041250645097271</v>
      </c>
      <c r="B6077">
        <f t="shared" ca="1" si="197"/>
        <v>3</v>
      </c>
    </row>
    <row r="6078" spans="1:2" x14ac:dyDescent="0.4">
      <c r="A6078">
        <f t="shared" ca="1" si="196"/>
        <v>85.859931900509494</v>
      </c>
      <c r="B6078">
        <f t="shared" ca="1" si="197"/>
        <v>5</v>
      </c>
    </row>
    <row r="6079" spans="1:2" x14ac:dyDescent="0.4">
      <c r="A6079">
        <f t="shared" ca="1" si="196"/>
        <v>98.314803030079204</v>
      </c>
      <c r="B6079">
        <f t="shared" ca="1" si="197"/>
        <v>6</v>
      </c>
    </row>
    <row r="6080" spans="1:2" x14ac:dyDescent="0.4">
      <c r="A6080">
        <f t="shared" ca="1" si="196"/>
        <v>31.570325708430712</v>
      </c>
      <c r="B6080">
        <f t="shared" ca="1" si="197"/>
        <v>4</v>
      </c>
    </row>
    <row r="6081" spans="1:2" x14ac:dyDescent="0.4">
      <c r="A6081">
        <f t="shared" ca="1" si="196"/>
        <v>40.325695513604551</v>
      </c>
      <c r="B6081">
        <f t="shared" ca="1" si="197"/>
        <v>4</v>
      </c>
    </row>
    <row r="6082" spans="1:2" x14ac:dyDescent="0.4">
      <c r="A6082">
        <f t="shared" ca="1" si="196"/>
        <v>89.512717559027351</v>
      </c>
      <c r="B6082">
        <f t="shared" ca="1" si="197"/>
        <v>5</v>
      </c>
    </row>
    <row r="6083" spans="1:2" x14ac:dyDescent="0.4">
      <c r="A6083">
        <f t="shared" ref="A6083:A6146" ca="1" si="198">RAND()*100</f>
        <v>23.448051703251515</v>
      </c>
      <c r="B6083">
        <f t="shared" ca="1" si="197"/>
        <v>3</v>
      </c>
    </row>
    <row r="6084" spans="1:2" x14ac:dyDescent="0.4">
      <c r="A6084">
        <f t="shared" ca="1" si="198"/>
        <v>76.194393559185741</v>
      </c>
      <c r="B6084">
        <f t="shared" ref="B6084:B6147" ca="1" si="199">IF(A6084&lt;11,1,IF(A6084&lt;21,2,IF(A6084&lt;31,3,IF(A6084&lt;81,4,IF(A6084&lt;91,5,6)))))</f>
        <v>4</v>
      </c>
    </row>
    <row r="6085" spans="1:2" x14ac:dyDescent="0.4">
      <c r="A6085">
        <f t="shared" ca="1" si="198"/>
        <v>95.600551396800384</v>
      </c>
      <c r="B6085">
        <f t="shared" ca="1" si="199"/>
        <v>6</v>
      </c>
    </row>
    <row r="6086" spans="1:2" x14ac:dyDescent="0.4">
      <c r="A6086">
        <f t="shared" ca="1" si="198"/>
        <v>78.845600755569095</v>
      </c>
      <c r="B6086">
        <f t="shared" ca="1" si="199"/>
        <v>4</v>
      </c>
    </row>
    <row r="6087" spans="1:2" x14ac:dyDescent="0.4">
      <c r="A6087">
        <f t="shared" ca="1" si="198"/>
        <v>57.167546475672623</v>
      </c>
      <c r="B6087">
        <f t="shared" ca="1" si="199"/>
        <v>4</v>
      </c>
    </row>
    <row r="6088" spans="1:2" x14ac:dyDescent="0.4">
      <c r="A6088">
        <f t="shared" ca="1" si="198"/>
        <v>80.650463601773197</v>
      </c>
      <c r="B6088">
        <f t="shared" ca="1" si="199"/>
        <v>4</v>
      </c>
    </row>
    <row r="6089" spans="1:2" x14ac:dyDescent="0.4">
      <c r="A6089">
        <f t="shared" ca="1" si="198"/>
        <v>8.0105719518032696</v>
      </c>
      <c r="B6089">
        <f t="shared" ca="1" si="199"/>
        <v>1</v>
      </c>
    </row>
    <row r="6090" spans="1:2" x14ac:dyDescent="0.4">
      <c r="A6090">
        <f t="shared" ca="1" si="198"/>
        <v>94.010015119220725</v>
      </c>
      <c r="B6090">
        <f t="shared" ca="1" si="199"/>
        <v>6</v>
      </c>
    </row>
    <row r="6091" spans="1:2" x14ac:dyDescent="0.4">
      <c r="A6091">
        <f t="shared" ca="1" si="198"/>
        <v>30.761693670065526</v>
      </c>
      <c r="B6091">
        <f t="shared" ca="1" si="199"/>
        <v>3</v>
      </c>
    </row>
    <row r="6092" spans="1:2" x14ac:dyDescent="0.4">
      <c r="A6092">
        <f t="shared" ca="1" si="198"/>
        <v>49.565129515088572</v>
      </c>
      <c r="B6092">
        <f t="shared" ca="1" si="199"/>
        <v>4</v>
      </c>
    </row>
    <row r="6093" spans="1:2" x14ac:dyDescent="0.4">
      <c r="A6093">
        <f t="shared" ca="1" si="198"/>
        <v>45.718415146760663</v>
      </c>
      <c r="B6093">
        <f t="shared" ca="1" si="199"/>
        <v>4</v>
      </c>
    </row>
    <row r="6094" spans="1:2" x14ac:dyDescent="0.4">
      <c r="A6094">
        <f t="shared" ca="1" si="198"/>
        <v>86.854165108078533</v>
      </c>
      <c r="B6094">
        <f t="shared" ca="1" si="199"/>
        <v>5</v>
      </c>
    </row>
    <row r="6095" spans="1:2" x14ac:dyDescent="0.4">
      <c r="A6095">
        <f t="shared" ca="1" si="198"/>
        <v>27.944090218967222</v>
      </c>
      <c r="B6095">
        <f t="shared" ca="1" si="199"/>
        <v>3</v>
      </c>
    </row>
    <row r="6096" spans="1:2" x14ac:dyDescent="0.4">
      <c r="A6096">
        <f t="shared" ca="1" si="198"/>
        <v>90.192493548686613</v>
      </c>
      <c r="B6096">
        <f t="shared" ca="1" si="199"/>
        <v>5</v>
      </c>
    </row>
    <row r="6097" spans="1:2" x14ac:dyDescent="0.4">
      <c r="A6097">
        <f t="shared" ca="1" si="198"/>
        <v>31.951698079065082</v>
      </c>
      <c r="B6097">
        <f t="shared" ca="1" si="199"/>
        <v>4</v>
      </c>
    </row>
    <row r="6098" spans="1:2" x14ac:dyDescent="0.4">
      <c r="A6098">
        <f t="shared" ca="1" si="198"/>
        <v>53.908625472096062</v>
      </c>
      <c r="B6098">
        <f t="shared" ca="1" si="199"/>
        <v>4</v>
      </c>
    </row>
    <row r="6099" spans="1:2" x14ac:dyDescent="0.4">
      <c r="A6099">
        <f t="shared" ca="1" si="198"/>
        <v>53.858293907317631</v>
      </c>
      <c r="B6099">
        <f t="shared" ca="1" si="199"/>
        <v>4</v>
      </c>
    </row>
    <row r="6100" spans="1:2" x14ac:dyDescent="0.4">
      <c r="A6100">
        <f t="shared" ca="1" si="198"/>
        <v>62.407118904784532</v>
      </c>
      <c r="B6100">
        <f t="shared" ca="1" si="199"/>
        <v>4</v>
      </c>
    </row>
    <row r="6101" spans="1:2" x14ac:dyDescent="0.4">
      <c r="A6101">
        <f t="shared" ca="1" si="198"/>
        <v>62.186283017321784</v>
      </c>
      <c r="B6101">
        <f t="shared" ca="1" si="199"/>
        <v>4</v>
      </c>
    </row>
    <row r="6102" spans="1:2" x14ac:dyDescent="0.4">
      <c r="A6102">
        <f t="shared" ca="1" si="198"/>
        <v>10.100974782150285</v>
      </c>
      <c r="B6102">
        <f t="shared" ca="1" si="199"/>
        <v>1</v>
      </c>
    </row>
    <row r="6103" spans="1:2" x14ac:dyDescent="0.4">
      <c r="A6103">
        <f t="shared" ca="1" si="198"/>
        <v>13.106092361713884</v>
      </c>
      <c r="B6103">
        <f t="shared" ca="1" si="199"/>
        <v>2</v>
      </c>
    </row>
    <row r="6104" spans="1:2" x14ac:dyDescent="0.4">
      <c r="A6104">
        <f t="shared" ca="1" si="198"/>
        <v>43.129162723742176</v>
      </c>
      <c r="B6104">
        <f t="shared" ca="1" si="199"/>
        <v>4</v>
      </c>
    </row>
    <row r="6105" spans="1:2" x14ac:dyDescent="0.4">
      <c r="A6105">
        <f t="shared" ca="1" si="198"/>
        <v>8.0573823423764068</v>
      </c>
      <c r="B6105">
        <f t="shared" ca="1" si="199"/>
        <v>1</v>
      </c>
    </row>
    <row r="6106" spans="1:2" x14ac:dyDescent="0.4">
      <c r="A6106">
        <f t="shared" ca="1" si="198"/>
        <v>67.644309301427242</v>
      </c>
      <c r="B6106">
        <f t="shared" ca="1" si="199"/>
        <v>4</v>
      </c>
    </row>
    <row r="6107" spans="1:2" x14ac:dyDescent="0.4">
      <c r="A6107">
        <f t="shared" ca="1" si="198"/>
        <v>6.4577135294770933</v>
      </c>
      <c r="B6107">
        <f t="shared" ca="1" si="199"/>
        <v>1</v>
      </c>
    </row>
    <row r="6108" spans="1:2" x14ac:dyDescent="0.4">
      <c r="A6108">
        <f t="shared" ca="1" si="198"/>
        <v>26.31383980945624</v>
      </c>
      <c r="B6108">
        <f t="shared" ca="1" si="199"/>
        <v>3</v>
      </c>
    </row>
    <row r="6109" spans="1:2" x14ac:dyDescent="0.4">
      <c r="A6109">
        <f t="shared" ca="1" si="198"/>
        <v>34.43595605158729</v>
      </c>
      <c r="B6109">
        <f t="shared" ca="1" si="199"/>
        <v>4</v>
      </c>
    </row>
    <row r="6110" spans="1:2" x14ac:dyDescent="0.4">
      <c r="A6110">
        <f t="shared" ca="1" si="198"/>
        <v>43.226186230655806</v>
      </c>
      <c r="B6110">
        <f t="shared" ca="1" si="199"/>
        <v>4</v>
      </c>
    </row>
    <row r="6111" spans="1:2" x14ac:dyDescent="0.4">
      <c r="A6111">
        <f t="shared" ca="1" si="198"/>
        <v>46.608996272453531</v>
      </c>
      <c r="B6111">
        <f t="shared" ca="1" si="199"/>
        <v>4</v>
      </c>
    </row>
    <row r="6112" spans="1:2" x14ac:dyDescent="0.4">
      <c r="A6112">
        <f t="shared" ca="1" si="198"/>
        <v>9.0213110753483825</v>
      </c>
      <c r="B6112">
        <f t="shared" ca="1" si="199"/>
        <v>1</v>
      </c>
    </row>
    <row r="6113" spans="1:2" x14ac:dyDescent="0.4">
      <c r="A6113">
        <f t="shared" ca="1" si="198"/>
        <v>52.152536827387685</v>
      </c>
      <c r="B6113">
        <f t="shared" ca="1" si="199"/>
        <v>4</v>
      </c>
    </row>
    <row r="6114" spans="1:2" x14ac:dyDescent="0.4">
      <c r="A6114">
        <f t="shared" ca="1" si="198"/>
        <v>36.010982741074315</v>
      </c>
      <c r="B6114">
        <f t="shared" ca="1" si="199"/>
        <v>4</v>
      </c>
    </row>
    <row r="6115" spans="1:2" x14ac:dyDescent="0.4">
      <c r="A6115">
        <f t="shared" ca="1" si="198"/>
        <v>85.420990230263399</v>
      </c>
      <c r="B6115">
        <f t="shared" ca="1" si="199"/>
        <v>5</v>
      </c>
    </row>
    <row r="6116" spans="1:2" x14ac:dyDescent="0.4">
      <c r="A6116">
        <f t="shared" ca="1" si="198"/>
        <v>54.719428064507859</v>
      </c>
      <c r="B6116">
        <f t="shared" ca="1" si="199"/>
        <v>4</v>
      </c>
    </row>
    <row r="6117" spans="1:2" x14ac:dyDescent="0.4">
      <c r="A6117">
        <f t="shared" ca="1" si="198"/>
        <v>3.0038191639585321</v>
      </c>
      <c r="B6117">
        <f t="shared" ca="1" si="199"/>
        <v>1</v>
      </c>
    </row>
    <row r="6118" spans="1:2" x14ac:dyDescent="0.4">
      <c r="A6118">
        <f t="shared" ca="1" si="198"/>
        <v>29.934921755172393</v>
      </c>
      <c r="B6118">
        <f t="shared" ca="1" si="199"/>
        <v>3</v>
      </c>
    </row>
    <row r="6119" spans="1:2" x14ac:dyDescent="0.4">
      <c r="A6119">
        <f t="shared" ca="1" si="198"/>
        <v>5.9625596461527541</v>
      </c>
      <c r="B6119">
        <f t="shared" ca="1" si="199"/>
        <v>1</v>
      </c>
    </row>
    <row r="6120" spans="1:2" x14ac:dyDescent="0.4">
      <c r="A6120">
        <f t="shared" ca="1" si="198"/>
        <v>10.384432181939452</v>
      </c>
      <c r="B6120">
        <f t="shared" ca="1" si="199"/>
        <v>1</v>
      </c>
    </row>
    <row r="6121" spans="1:2" x14ac:dyDescent="0.4">
      <c r="A6121">
        <f t="shared" ca="1" si="198"/>
        <v>44.170030177354533</v>
      </c>
      <c r="B6121">
        <f t="shared" ca="1" si="199"/>
        <v>4</v>
      </c>
    </row>
    <row r="6122" spans="1:2" x14ac:dyDescent="0.4">
      <c r="A6122">
        <f t="shared" ca="1" si="198"/>
        <v>59.287555979178521</v>
      </c>
      <c r="B6122">
        <f t="shared" ca="1" si="199"/>
        <v>4</v>
      </c>
    </row>
    <row r="6123" spans="1:2" x14ac:dyDescent="0.4">
      <c r="A6123">
        <f t="shared" ca="1" si="198"/>
        <v>91.357783965430116</v>
      </c>
      <c r="B6123">
        <f t="shared" ca="1" si="199"/>
        <v>6</v>
      </c>
    </row>
    <row r="6124" spans="1:2" x14ac:dyDescent="0.4">
      <c r="A6124">
        <f t="shared" ca="1" si="198"/>
        <v>59.097417808242866</v>
      </c>
      <c r="B6124">
        <f t="shared" ca="1" si="199"/>
        <v>4</v>
      </c>
    </row>
    <row r="6125" spans="1:2" x14ac:dyDescent="0.4">
      <c r="A6125">
        <f t="shared" ca="1" si="198"/>
        <v>70.07976857258177</v>
      </c>
      <c r="B6125">
        <f t="shared" ca="1" si="199"/>
        <v>4</v>
      </c>
    </row>
    <row r="6126" spans="1:2" x14ac:dyDescent="0.4">
      <c r="A6126">
        <f t="shared" ca="1" si="198"/>
        <v>85.164513165206543</v>
      </c>
      <c r="B6126">
        <f t="shared" ca="1" si="199"/>
        <v>5</v>
      </c>
    </row>
    <row r="6127" spans="1:2" x14ac:dyDescent="0.4">
      <c r="A6127">
        <f t="shared" ca="1" si="198"/>
        <v>75.172377686865431</v>
      </c>
      <c r="B6127">
        <f t="shared" ca="1" si="199"/>
        <v>4</v>
      </c>
    </row>
    <row r="6128" spans="1:2" x14ac:dyDescent="0.4">
      <c r="A6128">
        <f t="shared" ca="1" si="198"/>
        <v>84.891397686693807</v>
      </c>
      <c r="B6128">
        <f t="shared" ca="1" si="199"/>
        <v>5</v>
      </c>
    </row>
    <row r="6129" spans="1:2" x14ac:dyDescent="0.4">
      <c r="A6129">
        <f t="shared" ca="1" si="198"/>
        <v>67.249817290522714</v>
      </c>
      <c r="B6129">
        <f t="shared" ca="1" si="199"/>
        <v>4</v>
      </c>
    </row>
    <row r="6130" spans="1:2" x14ac:dyDescent="0.4">
      <c r="A6130">
        <f t="shared" ca="1" si="198"/>
        <v>16.766103282646561</v>
      </c>
      <c r="B6130">
        <f t="shared" ca="1" si="199"/>
        <v>2</v>
      </c>
    </row>
    <row r="6131" spans="1:2" x14ac:dyDescent="0.4">
      <c r="A6131">
        <f t="shared" ca="1" si="198"/>
        <v>48.269275848673068</v>
      </c>
      <c r="B6131">
        <f t="shared" ca="1" si="199"/>
        <v>4</v>
      </c>
    </row>
    <row r="6132" spans="1:2" x14ac:dyDescent="0.4">
      <c r="A6132">
        <f t="shared" ca="1" si="198"/>
        <v>36.159440611735839</v>
      </c>
      <c r="B6132">
        <f t="shared" ca="1" si="199"/>
        <v>4</v>
      </c>
    </row>
    <row r="6133" spans="1:2" x14ac:dyDescent="0.4">
      <c r="A6133">
        <f t="shared" ca="1" si="198"/>
        <v>47.355412253821974</v>
      </c>
      <c r="B6133">
        <f t="shared" ca="1" si="199"/>
        <v>4</v>
      </c>
    </row>
    <row r="6134" spans="1:2" x14ac:dyDescent="0.4">
      <c r="A6134">
        <f t="shared" ca="1" si="198"/>
        <v>20.678704017406602</v>
      </c>
      <c r="B6134">
        <f t="shared" ca="1" si="199"/>
        <v>2</v>
      </c>
    </row>
    <row r="6135" spans="1:2" x14ac:dyDescent="0.4">
      <c r="A6135">
        <f t="shared" ca="1" si="198"/>
        <v>54.82373799938253</v>
      </c>
      <c r="B6135">
        <f t="shared" ca="1" si="199"/>
        <v>4</v>
      </c>
    </row>
    <row r="6136" spans="1:2" x14ac:dyDescent="0.4">
      <c r="A6136">
        <f t="shared" ca="1" si="198"/>
        <v>14.170673953764156</v>
      </c>
      <c r="B6136">
        <f t="shared" ca="1" si="199"/>
        <v>2</v>
      </c>
    </row>
    <row r="6137" spans="1:2" x14ac:dyDescent="0.4">
      <c r="A6137">
        <f t="shared" ca="1" si="198"/>
        <v>22.713841365157606</v>
      </c>
      <c r="B6137">
        <f t="shared" ca="1" si="199"/>
        <v>3</v>
      </c>
    </row>
    <row r="6138" spans="1:2" x14ac:dyDescent="0.4">
      <c r="A6138">
        <f t="shared" ca="1" si="198"/>
        <v>95.516301236522565</v>
      </c>
      <c r="B6138">
        <f t="shared" ca="1" si="199"/>
        <v>6</v>
      </c>
    </row>
    <row r="6139" spans="1:2" x14ac:dyDescent="0.4">
      <c r="A6139">
        <f t="shared" ca="1" si="198"/>
        <v>42.567124688505068</v>
      </c>
      <c r="B6139">
        <f t="shared" ca="1" si="199"/>
        <v>4</v>
      </c>
    </row>
    <row r="6140" spans="1:2" x14ac:dyDescent="0.4">
      <c r="A6140">
        <f t="shared" ca="1" si="198"/>
        <v>54.125113983297744</v>
      </c>
      <c r="B6140">
        <f t="shared" ca="1" si="199"/>
        <v>4</v>
      </c>
    </row>
    <row r="6141" spans="1:2" x14ac:dyDescent="0.4">
      <c r="A6141">
        <f t="shared" ca="1" si="198"/>
        <v>65.763015891992339</v>
      </c>
      <c r="B6141">
        <f t="shared" ca="1" si="199"/>
        <v>4</v>
      </c>
    </row>
    <row r="6142" spans="1:2" x14ac:dyDescent="0.4">
      <c r="A6142">
        <f t="shared" ca="1" si="198"/>
        <v>27.100109890173695</v>
      </c>
      <c r="B6142">
        <f t="shared" ca="1" si="199"/>
        <v>3</v>
      </c>
    </row>
    <row r="6143" spans="1:2" x14ac:dyDescent="0.4">
      <c r="A6143">
        <f t="shared" ca="1" si="198"/>
        <v>79.847023468025483</v>
      </c>
      <c r="B6143">
        <f t="shared" ca="1" si="199"/>
        <v>4</v>
      </c>
    </row>
    <row r="6144" spans="1:2" x14ac:dyDescent="0.4">
      <c r="A6144">
        <f t="shared" ca="1" si="198"/>
        <v>24.470495960685234</v>
      </c>
      <c r="B6144">
        <f t="shared" ca="1" si="199"/>
        <v>3</v>
      </c>
    </row>
    <row r="6145" spans="1:2" x14ac:dyDescent="0.4">
      <c r="A6145">
        <f t="shared" ca="1" si="198"/>
        <v>46.575823531358893</v>
      </c>
      <c r="B6145">
        <f t="shared" ca="1" si="199"/>
        <v>4</v>
      </c>
    </row>
    <row r="6146" spans="1:2" x14ac:dyDescent="0.4">
      <c r="A6146">
        <f t="shared" ca="1" si="198"/>
        <v>91.377872612923667</v>
      </c>
      <c r="B6146">
        <f t="shared" ca="1" si="199"/>
        <v>6</v>
      </c>
    </row>
    <row r="6147" spans="1:2" x14ac:dyDescent="0.4">
      <c r="A6147">
        <f t="shared" ref="A6147:A6210" ca="1" si="200">RAND()*100</f>
        <v>38.226311120829628</v>
      </c>
      <c r="B6147">
        <f t="shared" ca="1" si="199"/>
        <v>4</v>
      </c>
    </row>
    <row r="6148" spans="1:2" x14ac:dyDescent="0.4">
      <c r="A6148">
        <f t="shared" ca="1" si="200"/>
        <v>45.666541434444106</v>
      </c>
      <c r="B6148">
        <f t="shared" ref="B6148:B6211" ca="1" si="201">IF(A6148&lt;11,1,IF(A6148&lt;21,2,IF(A6148&lt;31,3,IF(A6148&lt;81,4,IF(A6148&lt;91,5,6)))))</f>
        <v>4</v>
      </c>
    </row>
    <row r="6149" spans="1:2" x14ac:dyDescent="0.4">
      <c r="A6149">
        <f t="shared" ca="1" si="200"/>
        <v>32.13894957447372</v>
      </c>
      <c r="B6149">
        <f t="shared" ca="1" si="201"/>
        <v>4</v>
      </c>
    </row>
    <row r="6150" spans="1:2" x14ac:dyDescent="0.4">
      <c r="A6150">
        <f t="shared" ca="1" si="200"/>
        <v>46.404877304028368</v>
      </c>
      <c r="B6150">
        <f t="shared" ca="1" si="201"/>
        <v>4</v>
      </c>
    </row>
    <row r="6151" spans="1:2" x14ac:dyDescent="0.4">
      <c r="A6151">
        <f t="shared" ca="1" si="200"/>
        <v>2.4882476348484173</v>
      </c>
      <c r="B6151">
        <f t="shared" ca="1" si="201"/>
        <v>1</v>
      </c>
    </row>
    <row r="6152" spans="1:2" x14ac:dyDescent="0.4">
      <c r="A6152">
        <f t="shared" ca="1" si="200"/>
        <v>95.530963811530754</v>
      </c>
      <c r="B6152">
        <f t="shared" ca="1" si="201"/>
        <v>6</v>
      </c>
    </row>
    <row r="6153" spans="1:2" x14ac:dyDescent="0.4">
      <c r="A6153">
        <f t="shared" ca="1" si="200"/>
        <v>53.747949002224097</v>
      </c>
      <c r="B6153">
        <f t="shared" ca="1" si="201"/>
        <v>4</v>
      </c>
    </row>
    <row r="6154" spans="1:2" x14ac:dyDescent="0.4">
      <c r="A6154">
        <f t="shared" ca="1" si="200"/>
        <v>6.793483858357563</v>
      </c>
      <c r="B6154">
        <f t="shared" ca="1" si="201"/>
        <v>1</v>
      </c>
    </row>
    <row r="6155" spans="1:2" x14ac:dyDescent="0.4">
      <c r="A6155">
        <f t="shared" ca="1" si="200"/>
        <v>57.438934239894024</v>
      </c>
      <c r="B6155">
        <f t="shared" ca="1" si="201"/>
        <v>4</v>
      </c>
    </row>
    <row r="6156" spans="1:2" x14ac:dyDescent="0.4">
      <c r="A6156">
        <f t="shared" ca="1" si="200"/>
        <v>49.916273655073994</v>
      </c>
      <c r="B6156">
        <f t="shared" ca="1" si="201"/>
        <v>4</v>
      </c>
    </row>
    <row r="6157" spans="1:2" x14ac:dyDescent="0.4">
      <c r="A6157">
        <f t="shared" ca="1" si="200"/>
        <v>72.390928572703672</v>
      </c>
      <c r="B6157">
        <f t="shared" ca="1" si="201"/>
        <v>4</v>
      </c>
    </row>
    <row r="6158" spans="1:2" x14ac:dyDescent="0.4">
      <c r="A6158">
        <f t="shared" ca="1" si="200"/>
        <v>38.400605518960361</v>
      </c>
      <c r="B6158">
        <f t="shared" ca="1" si="201"/>
        <v>4</v>
      </c>
    </row>
    <row r="6159" spans="1:2" x14ac:dyDescent="0.4">
      <c r="A6159">
        <f t="shared" ca="1" si="200"/>
        <v>49.349489775235448</v>
      </c>
      <c r="B6159">
        <f t="shared" ca="1" si="201"/>
        <v>4</v>
      </c>
    </row>
    <row r="6160" spans="1:2" x14ac:dyDescent="0.4">
      <c r="A6160">
        <f t="shared" ca="1" si="200"/>
        <v>23.40490606333384</v>
      </c>
      <c r="B6160">
        <f t="shared" ca="1" si="201"/>
        <v>3</v>
      </c>
    </row>
    <row r="6161" spans="1:2" x14ac:dyDescent="0.4">
      <c r="A6161">
        <f t="shared" ca="1" si="200"/>
        <v>83.884741651805143</v>
      </c>
      <c r="B6161">
        <f t="shared" ca="1" si="201"/>
        <v>5</v>
      </c>
    </row>
    <row r="6162" spans="1:2" x14ac:dyDescent="0.4">
      <c r="A6162">
        <f t="shared" ca="1" si="200"/>
        <v>31.643557864477135</v>
      </c>
      <c r="B6162">
        <f t="shared" ca="1" si="201"/>
        <v>4</v>
      </c>
    </row>
    <row r="6163" spans="1:2" x14ac:dyDescent="0.4">
      <c r="A6163">
        <f t="shared" ca="1" si="200"/>
        <v>11.305392332748498</v>
      </c>
      <c r="B6163">
        <f t="shared" ca="1" si="201"/>
        <v>2</v>
      </c>
    </row>
    <row r="6164" spans="1:2" x14ac:dyDescent="0.4">
      <c r="A6164">
        <f t="shared" ca="1" si="200"/>
        <v>44.718140188299905</v>
      </c>
      <c r="B6164">
        <f t="shared" ca="1" si="201"/>
        <v>4</v>
      </c>
    </row>
    <row r="6165" spans="1:2" x14ac:dyDescent="0.4">
      <c r="A6165">
        <f t="shared" ca="1" si="200"/>
        <v>4.5951707798865709</v>
      </c>
      <c r="B6165">
        <f t="shared" ca="1" si="201"/>
        <v>1</v>
      </c>
    </row>
    <row r="6166" spans="1:2" x14ac:dyDescent="0.4">
      <c r="A6166">
        <f t="shared" ca="1" si="200"/>
        <v>4.4436759238612789</v>
      </c>
      <c r="B6166">
        <f t="shared" ca="1" si="201"/>
        <v>1</v>
      </c>
    </row>
    <row r="6167" spans="1:2" x14ac:dyDescent="0.4">
      <c r="A6167">
        <f t="shared" ca="1" si="200"/>
        <v>98.197967238271062</v>
      </c>
      <c r="B6167">
        <f t="shared" ca="1" si="201"/>
        <v>6</v>
      </c>
    </row>
    <row r="6168" spans="1:2" x14ac:dyDescent="0.4">
      <c r="A6168">
        <f t="shared" ca="1" si="200"/>
        <v>56.829947580126806</v>
      </c>
      <c r="B6168">
        <f t="shared" ca="1" si="201"/>
        <v>4</v>
      </c>
    </row>
    <row r="6169" spans="1:2" x14ac:dyDescent="0.4">
      <c r="A6169">
        <f t="shared" ca="1" si="200"/>
        <v>43.820528839236118</v>
      </c>
      <c r="B6169">
        <f t="shared" ca="1" si="201"/>
        <v>4</v>
      </c>
    </row>
    <row r="6170" spans="1:2" x14ac:dyDescent="0.4">
      <c r="A6170">
        <f t="shared" ca="1" si="200"/>
        <v>29.344683427549324</v>
      </c>
      <c r="B6170">
        <f t="shared" ca="1" si="201"/>
        <v>3</v>
      </c>
    </row>
    <row r="6171" spans="1:2" x14ac:dyDescent="0.4">
      <c r="A6171">
        <f t="shared" ca="1" si="200"/>
        <v>14.232455894121799</v>
      </c>
      <c r="B6171">
        <f t="shared" ca="1" si="201"/>
        <v>2</v>
      </c>
    </row>
    <row r="6172" spans="1:2" x14ac:dyDescent="0.4">
      <c r="A6172">
        <f t="shared" ca="1" si="200"/>
        <v>61.648839623527998</v>
      </c>
      <c r="B6172">
        <f t="shared" ca="1" si="201"/>
        <v>4</v>
      </c>
    </row>
    <row r="6173" spans="1:2" x14ac:dyDescent="0.4">
      <c r="A6173">
        <f t="shared" ca="1" si="200"/>
        <v>32.890200423610459</v>
      </c>
      <c r="B6173">
        <f t="shared" ca="1" si="201"/>
        <v>4</v>
      </c>
    </row>
    <row r="6174" spans="1:2" x14ac:dyDescent="0.4">
      <c r="A6174">
        <f t="shared" ca="1" si="200"/>
        <v>5.1764922991088591</v>
      </c>
      <c r="B6174">
        <f t="shared" ca="1" si="201"/>
        <v>1</v>
      </c>
    </row>
    <row r="6175" spans="1:2" x14ac:dyDescent="0.4">
      <c r="A6175">
        <f t="shared" ca="1" si="200"/>
        <v>79.883511850065673</v>
      </c>
      <c r="B6175">
        <f t="shared" ca="1" si="201"/>
        <v>4</v>
      </c>
    </row>
    <row r="6176" spans="1:2" x14ac:dyDescent="0.4">
      <c r="A6176">
        <f t="shared" ca="1" si="200"/>
        <v>11.479388398661916</v>
      </c>
      <c r="B6176">
        <f t="shared" ca="1" si="201"/>
        <v>2</v>
      </c>
    </row>
    <row r="6177" spans="1:2" x14ac:dyDescent="0.4">
      <c r="A6177">
        <f t="shared" ca="1" si="200"/>
        <v>70.092821277095183</v>
      </c>
      <c r="B6177">
        <f t="shared" ca="1" si="201"/>
        <v>4</v>
      </c>
    </row>
    <row r="6178" spans="1:2" x14ac:dyDescent="0.4">
      <c r="A6178">
        <f t="shared" ca="1" si="200"/>
        <v>22.759778176895786</v>
      </c>
      <c r="B6178">
        <f t="shared" ca="1" si="201"/>
        <v>3</v>
      </c>
    </row>
    <row r="6179" spans="1:2" x14ac:dyDescent="0.4">
      <c r="A6179">
        <f t="shared" ca="1" si="200"/>
        <v>49.220805412817505</v>
      </c>
      <c r="B6179">
        <f t="shared" ca="1" si="201"/>
        <v>4</v>
      </c>
    </row>
    <row r="6180" spans="1:2" x14ac:dyDescent="0.4">
      <c r="A6180">
        <f t="shared" ca="1" si="200"/>
        <v>27.189474494461162</v>
      </c>
      <c r="B6180">
        <f t="shared" ca="1" si="201"/>
        <v>3</v>
      </c>
    </row>
    <row r="6181" spans="1:2" x14ac:dyDescent="0.4">
      <c r="A6181">
        <f t="shared" ca="1" si="200"/>
        <v>77.371016794593558</v>
      </c>
      <c r="B6181">
        <f t="shared" ca="1" si="201"/>
        <v>4</v>
      </c>
    </row>
    <row r="6182" spans="1:2" x14ac:dyDescent="0.4">
      <c r="A6182">
        <f t="shared" ca="1" si="200"/>
        <v>18.024959914354888</v>
      </c>
      <c r="B6182">
        <f t="shared" ca="1" si="201"/>
        <v>2</v>
      </c>
    </row>
    <row r="6183" spans="1:2" x14ac:dyDescent="0.4">
      <c r="A6183">
        <f t="shared" ca="1" si="200"/>
        <v>39.737192416331027</v>
      </c>
      <c r="B6183">
        <f t="shared" ca="1" si="201"/>
        <v>4</v>
      </c>
    </row>
    <row r="6184" spans="1:2" x14ac:dyDescent="0.4">
      <c r="A6184">
        <f t="shared" ca="1" si="200"/>
        <v>57.082792640685675</v>
      </c>
      <c r="B6184">
        <f t="shared" ca="1" si="201"/>
        <v>4</v>
      </c>
    </row>
    <row r="6185" spans="1:2" x14ac:dyDescent="0.4">
      <c r="A6185">
        <f t="shared" ca="1" si="200"/>
        <v>49.644568038560458</v>
      </c>
      <c r="B6185">
        <f t="shared" ca="1" si="201"/>
        <v>4</v>
      </c>
    </row>
    <row r="6186" spans="1:2" x14ac:dyDescent="0.4">
      <c r="A6186">
        <f t="shared" ca="1" si="200"/>
        <v>25.485739558146669</v>
      </c>
      <c r="B6186">
        <f t="shared" ca="1" si="201"/>
        <v>3</v>
      </c>
    </row>
    <row r="6187" spans="1:2" x14ac:dyDescent="0.4">
      <c r="A6187">
        <f t="shared" ca="1" si="200"/>
        <v>96.915648282153413</v>
      </c>
      <c r="B6187">
        <f t="shared" ca="1" si="201"/>
        <v>6</v>
      </c>
    </row>
    <row r="6188" spans="1:2" x14ac:dyDescent="0.4">
      <c r="A6188">
        <f t="shared" ca="1" si="200"/>
        <v>2.0569529626718652</v>
      </c>
      <c r="B6188">
        <f t="shared" ca="1" si="201"/>
        <v>1</v>
      </c>
    </row>
    <row r="6189" spans="1:2" x14ac:dyDescent="0.4">
      <c r="A6189">
        <f t="shared" ca="1" si="200"/>
        <v>4.1178698088920385</v>
      </c>
      <c r="B6189">
        <f t="shared" ca="1" si="201"/>
        <v>1</v>
      </c>
    </row>
    <row r="6190" spans="1:2" x14ac:dyDescent="0.4">
      <c r="A6190">
        <f t="shared" ca="1" si="200"/>
        <v>54.279449274840566</v>
      </c>
      <c r="B6190">
        <f t="shared" ca="1" si="201"/>
        <v>4</v>
      </c>
    </row>
    <row r="6191" spans="1:2" x14ac:dyDescent="0.4">
      <c r="A6191">
        <f t="shared" ca="1" si="200"/>
        <v>27.165356460069823</v>
      </c>
      <c r="B6191">
        <f t="shared" ca="1" si="201"/>
        <v>3</v>
      </c>
    </row>
    <row r="6192" spans="1:2" x14ac:dyDescent="0.4">
      <c r="A6192">
        <f t="shared" ca="1" si="200"/>
        <v>55.919029769256987</v>
      </c>
      <c r="B6192">
        <f t="shared" ca="1" si="201"/>
        <v>4</v>
      </c>
    </row>
    <row r="6193" spans="1:2" x14ac:dyDescent="0.4">
      <c r="A6193">
        <f t="shared" ca="1" si="200"/>
        <v>80.542468701149616</v>
      </c>
      <c r="B6193">
        <f t="shared" ca="1" si="201"/>
        <v>4</v>
      </c>
    </row>
    <row r="6194" spans="1:2" x14ac:dyDescent="0.4">
      <c r="A6194">
        <f t="shared" ca="1" si="200"/>
        <v>98.16442972643064</v>
      </c>
      <c r="B6194">
        <f t="shared" ca="1" si="201"/>
        <v>6</v>
      </c>
    </row>
    <row r="6195" spans="1:2" x14ac:dyDescent="0.4">
      <c r="A6195">
        <f t="shared" ca="1" si="200"/>
        <v>69.787043589434262</v>
      </c>
      <c r="B6195">
        <f t="shared" ca="1" si="201"/>
        <v>4</v>
      </c>
    </row>
    <row r="6196" spans="1:2" x14ac:dyDescent="0.4">
      <c r="A6196">
        <f t="shared" ca="1" si="200"/>
        <v>89.044234024904455</v>
      </c>
      <c r="B6196">
        <f t="shared" ca="1" si="201"/>
        <v>5</v>
      </c>
    </row>
    <row r="6197" spans="1:2" x14ac:dyDescent="0.4">
      <c r="A6197">
        <f t="shared" ca="1" si="200"/>
        <v>18.8630177832936</v>
      </c>
      <c r="B6197">
        <f t="shared" ca="1" si="201"/>
        <v>2</v>
      </c>
    </row>
    <row r="6198" spans="1:2" x14ac:dyDescent="0.4">
      <c r="A6198">
        <f t="shared" ca="1" si="200"/>
        <v>58.961994950750075</v>
      </c>
      <c r="B6198">
        <f t="shared" ca="1" si="201"/>
        <v>4</v>
      </c>
    </row>
    <row r="6199" spans="1:2" x14ac:dyDescent="0.4">
      <c r="A6199">
        <f t="shared" ca="1" si="200"/>
        <v>98.128110011128427</v>
      </c>
      <c r="B6199">
        <f t="shared" ca="1" si="201"/>
        <v>6</v>
      </c>
    </row>
    <row r="6200" spans="1:2" x14ac:dyDescent="0.4">
      <c r="A6200">
        <f t="shared" ca="1" si="200"/>
        <v>62.378824840022205</v>
      </c>
      <c r="B6200">
        <f t="shared" ca="1" si="201"/>
        <v>4</v>
      </c>
    </row>
    <row r="6201" spans="1:2" x14ac:dyDescent="0.4">
      <c r="A6201">
        <f t="shared" ca="1" si="200"/>
        <v>67.346473694080217</v>
      </c>
      <c r="B6201">
        <f t="shared" ca="1" si="201"/>
        <v>4</v>
      </c>
    </row>
    <row r="6202" spans="1:2" x14ac:dyDescent="0.4">
      <c r="A6202">
        <f t="shared" ca="1" si="200"/>
        <v>11.823341002434029</v>
      </c>
      <c r="B6202">
        <f t="shared" ca="1" si="201"/>
        <v>2</v>
      </c>
    </row>
    <row r="6203" spans="1:2" x14ac:dyDescent="0.4">
      <c r="A6203">
        <f t="shared" ca="1" si="200"/>
        <v>91.600961183718468</v>
      </c>
      <c r="B6203">
        <f t="shared" ca="1" si="201"/>
        <v>6</v>
      </c>
    </row>
    <row r="6204" spans="1:2" x14ac:dyDescent="0.4">
      <c r="A6204">
        <f t="shared" ca="1" si="200"/>
        <v>79.950407819369161</v>
      </c>
      <c r="B6204">
        <f t="shared" ca="1" si="201"/>
        <v>4</v>
      </c>
    </row>
    <row r="6205" spans="1:2" x14ac:dyDescent="0.4">
      <c r="A6205">
        <f t="shared" ca="1" si="200"/>
        <v>79.77174525703461</v>
      </c>
      <c r="B6205">
        <f t="shared" ca="1" si="201"/>
        <v>4</v>
      </c>
    </row>
    <row r="6206" spans="1:2" x14ac:dyDescent="0.4">
      <c r="A6206">
        <f t="shared" ca="1" si="200"/>
        <v>8.1927403953898192</v>
      </c>
      <c r="B6206">
        <f t="shared" ca="1" si="201"/>
        <v>1</v>
      </c>
    </row>
    <row r="6207" spans="1:2" x14ac:dyDescent="0.4">
      <c r="A6207">
        <f t="shared" ca="1" si="200"/>
        <v>72.658978507122754</v>
      </c>
      <c r="B6207">
        <f t="shared" ca="1" si="201"/>
        <v>4</v>
      </c>
    </row>
    <row r="6208" spans="1:2" x14ac:dyDescent="0.4">
      <c r="A6208">
        <f t="shared" ca="1" si="200"/>
        <v>92.943434462499411</v>
      </c>
      <c r="B6208">
        <f t="shared" ca="1" si="201"/>
        <v>6</v>
      </c>
    </row>
    <row r="6209" spans="1:2" x14ac:dyDescent="0.4">
      <c r="A6209">
        <f t="shared" ca="1" si="200"/>
        <v>36.577892708192813</v>
      </c>
      <c r="B6209">
        <f t="shared" ca="1" si="201"/>
        <v>4</v>
      </c>
    </row>
    <row r="6210" spans="1:2" x14ac:dyDescent="0.4">
      <c r="A6210">
        <f t="shared" ca="1" si="200"/>
        <v>5.7518716632688482</v>
      </c>
      <c r="B6210">
        <f t="shared" ca="1" si="201"/>
        <v>1</v>
      </c>
    </row>
    <row r="6211" spans="1:2" x14ac:dyDescent="0.4">
      <c r="A6211">
        <f t="shared" ref="A6211:A6274" ca="1" si="202">RAND()*100</f>
        <v>74.277232666612576</v>
      </c>
      <c r="B6211">
        <f t="shared" ca="1" si="201"/>
        <v>4</v>
      </c>
    </row>
    <row r="6212" spans="1:2" x14ac:dyDescent="0.4">
      <c r="A6212">
        <f t="shared" ca="1" si="202"/>
        <v>51.428025605864505</v>
      </c>
      <c r="B6212">
        <f t="shared" ref="B6212:B6275" ca="1" si="203">IF(A6212&lt;11,1,IF(A6212&lt;21,2,IF(A6212&lt;31,3,IF(A6212&lt;81,4,IF(A6212&lt;91,5,6)))))</f>
        <v>4</v>
      </c>
    </row>
    <row r="6213" spans="1:2" x14ac:dyDescent="0.4">
      <c r="A6213">
        <f t="shared" ca="1" si="202"/>
        <v>71.126469321094518</v>
      </c>
      <c r="B6213">
        <f t="shared" ca="1" si="203"/>
        <v>4</v>
      </c>
    </row>
    <row r="6214" spans="1:2" x14ac:dyDescent="0.4">
      <c r="A6214">
        <f t="shared" ca="1" si="202"/>
        <v>18.575118302000337</v>
      </c>
      <c r="B6214">
        <f t="shared" ca="1" si="203"/>
        <v>2</v>
      </c>
    </row>
    <row r="6215" spans="1:2" x14ac:dyDescent="0.4">
      <c r="A6215">
        <f t="shared" ca="1" si="202"/>
        <v>50.177002067812637</v>
      </c>
      <c r="B6215">
        <f t="shared" ca="1" si="203"/>
        <v>4</v>
      </c>
    </row>
    <row r="6216" spans="1:2" x14ac:dyDescent="0.4">
      <c r="A6216">
        <f t="shared" ca="1" si="202"/>
        <v>34.222833918711949</v>
      </c>
      <c r="B6216">
        <f t="shared" ca="1" si="203"/>
        <v>4</v>
      </c>
    </row>
    <row r="6217" spans="1:2" x14ac:dyDescent="0.4">
      <c r="A6217">
        <f t="shared" ca="1" si="202"/>
        <v>60.996211275743825</v>
      </c>
      <c r="B6217">
        <f t="shared" ca="1" si="203"/>
        <v>4</v>
      </c>
    </row>
    <row r="6218" spans="1:2" x14ac:dyDescent="0.4">
      <c r="A6218">
        <f t="shared" ca="1" si="202"/>
        <v>83.670435122143658</v>
      </c>
      <c r="B6218">
        <f t="shared" ca="1" si="203"/>
        <v>5</v>
      </c>
    </row>
    <row r="6219" spans="1:2" x14ac:dyDescent="0.4">
      <c r="A6219">
        <f t="shared" ca="1" si="202"/>
        <v>19.819295197309572</v>
      </c>
      <c r="B6219">
        <f t="shared" ca="1" si="203"/>
        <v>2</v>
      </c>
    </row>
    <row r="6220" spans="1:2" x14ac:dyDescent="0.4">
      <c r="A6220">
        <f t="shared" ca="1" si="202"/>
        <v>66.061776263942036</v>
      </c>
      <c r="B6220">
        <f t="shared" ca="1" si="203"/>
        <v>4</v>
      </c>
    </row>
    <row r="6221" spans="1:2" x14ac:dyDescent="0.4">
      <c r="A6221">
        <f t="shared" ca="1" si="202"/>
        <v>33.414601276516684</v>
      </c>
      <c r="B6221">
        <f t="shared" ca="1" si="203"/>
        <v>4</v>
      </c>
    </row>
    <row r="6222" spans="1:2" x14ac:dyDescent="0.4">
      <c r="A6222">
        <f t="shared" ca="1" si="202"/>
        <v>38.259923474967152</v>
      </c>
      <c r="B6222">
        <f t="shared" ca="1" si="203"/>
        <v>4</v>
      </c>
    </row>
    <row r="6223" spans="1:2" x14ac:dyDescent="0.4">
      <c r="A6223">
        <f t="shared" ca="1" si="202"/>
        <v>33.154092220200404</v>
      </c>
      <c r="B6223">
        <f t="shared" ca="1" si="203"/>
        <v>4</v>
      </c>
    </row>
    <row r="6224" spans="1:2" x14ac:dyDescent="0.4">
      <c r="A6224">
        <f t="shared" ca="1" si="202"/>
        <v>11.887800163828821</v>
      </c>
      <c r="B6224">
        <f t="shared" ca="1" si="203"/>
        <v>2</v>
      </c>
    </row>
    <row r="6225" spans="1:2" x14ac:dyDescent="0.4">
      <c r="A6225">
        <f t="shared" ca="1" si="202"/>
        <v>4.4260529772862771</v>
      </c>
      <c r="B6225">
        <f t="shared" ca="1" si="203"/>
        <v>1</v>
      </c>
    </row>
    <row r="6226" spans="1:2" x14ac:dyDescent="0.4">
      <c r="A6226">
        <f t="shared" ca="1" si="202"/>
        <v>42.442575123914658</v>
      </c>
      <c r="B6226">
        <f t="shared" ca="1" si="203"/>
        <v>4</v>
      </c>
    </row>
    <row r="6227" spans="1:2" x14ac:dyDescent="0.4">
      <c r="A6227">
        <f t="shared" ca="1" si="202"/>
        <v>47.321959632433085</v>
      </c>
      <c r="B6227">
        <f t="shared" ca="1" si="203"/>
        <v>4</v>
      </c>
    </row>
    <row r="6228" spans="1:2" x14ac:dyDescent="0.4">
      <c r="A6228">
        <f t="shared" ca="1" si="202"/>
        <v>41.259253178125519</v>
      </c>
      <c r="B6228">
        <f t="shared" ca="1" si="203"/>
        <v>4</v>
      </c>
    </row>
    <row r="6229" spans="1:2" x14ac:dyDescent="0.4">
      <c r="A6229">
        <f t="shared" ca="1" si="202"/>
        <v>37.022416074981933</v>
      </c>
      <c r="B6229">
        <f t="shared" ca="1" si="203"/>
        <v>4</v>
      </c>
    </row>
    <row r="6230" spans="1:2" x14ac:dyDescent="0.4">
      <c r="A6230">
        <f t="shared" ca="1" si="202"/>
        <v>41.85206311985614</v>
      </c>
      <c r="B6230">
        <f t="shared" ca="1" si="203"/>
        <v>4</v>
      </c>
    </row>
    <row r="6231" spans="1:2" x14ac:dyDescent="0.4">
      <c r="A6231">
        <f t="shared" ca="1" si="202"/>
        <v>40.506029632634799</v>
      </c>
      <c r="B6231">
        <f t="shared" ca="1" si="203"/>
        <v>4</v>
      </c>
    </row>
    <row r="6232" spans="1:2" x14ac:dyDescent="0.4">
      <c r="A6232">
        <f t="shared" ca="1" si="202"/>
        <v>36.677031464902718</v>
      </c>
      <c r="B6232">
        <f t="shared" ca="1" si="203"/>
        <v>4</v>
      </c>
    </row>
    <row r="6233" spans="1:2" x14ac:dyDescent="0.4">
      <c r="A6233">
        <f t="shared" ca="1" si="202"/>
        <v>50.814955624813173</v>
      </c>
      <c r="B6233">
        <f t="shared" ca="1" si="203"/>
        <v>4</v>
      </c>
    </row>
    <row r="6234" spans="1:2" x14ac:dyDescent="0.4">
      <c r="A6234">
        <f t="shared" ca="1" si="202"/>
        <v>72.390144880850386</v>
      </c>
      <c r="B6234">
        <f t="shared" ca="1" si="203"/>
        <v>4</v>
      </c>
    </row>
    <row r="6235" spans="1:2" x14ac:dyDescent="0.4">
      <c r="A6235">
        <f t="shared" ca="1" si="202"/>
        <v>58.901447234992688</v>
      </c>
      <c r="B6235">
        <f t="shared" ca="1" si="203"/>
        <v>4</v>
      </c>
    </row>
    <row r="6236" spans="1:2" x14ac:dyDescent="0.4">
      <c r="A6236">
        <f t="shared" ca="1" si="202"/>
        <v>56.044347133737105</v>
      </c>
      <c r="B6236">
        <f t="shared" ca="1" si="203"/>
        <v>4</v>
      </c>
    </row>
    <row r="6237" spans="1:2" x14ac:dyDescent="0.4">
      <c r="A6237">
        <f t="shared" ca="1" si="202"/>
        <v>86.944042763382839</v>
      </c>
      <c r="B6237">
        <f t="shared" ca="1" si="203"/>
        <v>5</v>
      </c>
    </row>
    <row r="6238" spans="1:2" x14ac:dyDescent="0.4">
      <c r="A6238">
        <f t="shared" ca="1" si="202"/>
        <v>72.522479786802649</v>
      </c>
      <c r="B6238">
        <f t="shared" ca="1" si="203"/>
        <v>4</v>
      </c>
    </row>
    <row r="6239" spans="1:2" x14ac:dyDescent="0.4">
      <c r="A6239">
        <f t="shared" ca="1" si="202"/>
        <v>76.241350343608843</v>
      </c>
      <c r="B6239">
        <f t="shared" ca="1" si="203"/>
        <v>4</v>
      </c>
    </row>
    <row r="6240" spans="1:2" x14ac:dyDescent="0.4">
      <c r="A6240">
        <f t="shared" ca="1" si="202"/>
        <v>25.002413364809318</v>
      </c>
      <c r="B6240">
        <f t="shared" ca="1" si="203"/>
        <v>3</v>
      </c>
    </row>
    <row r="6241" spans="1:2" x14ac:dyDescent="0.4">
      <c r="A6241">
        <f t="shared" ca="1" si="202"/>
        <v>80.073034582323302</v>
      </c>
      <c r="B6241">
        <f t="shared" ca="1" si="203"/>
        <v>4</v>
      </c>
    </row>
    <row r="6242" spans="1:2" x14ac:dyDescent="0.4">
      <c r="A6242">
        <f t="shared" ca="1" si="202"/>
        <v>69.758458426234341</v>
      </c>
      <c r="B6242">
        <f t="shared" ca="1" si="203"/>
        <v>4</v>
      </c>
    </row>
    <row r="6243" spans="1:2" x14ac:dyDescent="0.4">
      <c r="A6243">
        <f t="shared" ca="1" si="202"/>
        <v>36.241690952797697</v>
      </c>
      <c r="B6243">
        <f t="shared" ca="1" si="203"/>
        <v>4</v>
      </c>
    </row>
    <row r="6244" spans="1:2" x14ac:dyDescent="0.4">
      <c r="A6244">
        <f t="shared" ca="1" si="202"/>
        <v>12.570960888171534</v>
      </c>
      <c r="B6244">
        <f t="shared" ca="1" si="203"/>
        <v>2</v>
      </c>
    </row>
    <row r="6245" spans="1:2" x14ac:dyDescent="0.4">
      <c r="A6245">
        <f t="shared" ca="1" si="202"/>
        <v>67.325747132038899</v>
      </c>
      <c r="B6245">
        <f t="shared" ca="1" si="203"/>
        <v>4</v>
      </c>
    </row>
    <row r="6246" spans="1:2" x14ac:dyDescent="0.4">
      <c r="A6246">
        <f t="shared" ca="1" si="202"/>
        <v>61.843122937279205</v>
      </c>
      <c r="B6246">
        <f t="shared" ca="1" si="203"/>
        <v>4</v>
      </c>
    </row>
    <row r="6247" spans="1:2" x14ac:dyDescent="0.4">
      <c r="A6247">
        <f t="shared" ca="1" si="202"/>
        <v>86.486110066519046</v>
      </c>
      <c r="B6247">
        <f t="shared" ca="1" si="203"/>
        <v>5</v>
      </c>
    </row>
    <row r="6248" spans="1:2" x14ac:dyDescent="0.4">
      <c r="A6248">
        <f t="shared" ca="1" si="202"/>
        <v>18.98109080833078</v>
      </c>
      <c r="B6248">
        <f t="shared" ca="1" si="203"/>
        <v>2</v>
      </c>
    </row>
    <row r="6249" spans="1:2" x14ac:dyDescent="0.4">
      <c r="A6249">
        <f t="shared" ca="1" si="202"/>
        <v>50.793944445959191</v>
      </c>
      <c r="B6249">
        <f t="shared" ca="1" si="203"/>
        <v>4</v>
      </c>
    </row>
    <row r="6250" spans="1:2" x14ac:dyDescent="0.4">
      <c r="A6250">
        <f t="shared" ca="1" si="202"/>
        <v>93.470633109874257</v>
      </c>
      <c r="B6250">
        <f t="shared" ca="1" si="203"/>
        <v>6</v>
      </c>
    </row>
    <row r="6251" spans="1:2" x14ac:dyDescent="0.4">
      <c r="A6251">
        <f t="shared" ca="1" si="202"/>
        <v>58.63651015890958</v>
      </c>
      <c r="B6251">
        <f t="shared" ca="1" si="203"/>
        <v>4</v>
      </c>
    </row>
    <row r="6252" spans="1:2" x14ac:dyDescent="0.4">
      <c r="A6252">
        <f t="shared" ca="1" si="202"/>
        <v>24.550475612025537</v>
      </c>
      <c r="B6252">
        <f t="shared" ca="1" si="203"/>
        <v>3</v>
      </c>
    </row>
    <row r="6253" spans="1:2" x14ac:dyDescent="0.4">
      <c r="A6253">
        <f t="shared" ca="1" si="202"/>
        <v>55.655429402177148</v>
      </c>
      <c r="B6253">
        <f t="shared" ca="1" si="203"/>
        <v>4</v>
      </c>
    </row>
    <row r="6254" spans="1:2" x14ac:dyDescent="0.4">
      <c r="A6254">
        <f t="shared" ca="1" si="202"/>
        <v>51.258863083125107</v>
      </c>
      <c r="B6254">
        <f t="shared" ca="1" si="203"/>
        <v>4</v>
      </c>
    </row>
    <row r="6255" spans="1:2" x14ac:dyDescent="0.4">
      <c r="A6255">
        <f t="shared" ca="1" si="202"/>
        <v>59.202908208992987</v>
      </c>
      <c r="B6255">
        <f t="shared" ca="1" si="203"/>
        <v>4</v>
      </c>
    </row>
    <row r="6256" spans="1:2" x14ac:dyDescent="0.4">
      <c r="A6256">
        <f t="shared" ca="1" si="202"/>
        <v>83.389970397739589</v>
      </c>
      <c r="B6256">
        <f t="shared" ca="1" si="203"/>
        <v>5</v>
      </c>
    </row>
    <row r="6257" spans="1:2" x14ac:dyDescent="0.4">
      <c r="A6257">
        <f t="shared" ca="1" si="202"/>
        <v>95.457862335737047</v>
      </c>
      <c r="B6257">
        <f t="shared" ca="1" si="203"/>
        <v>6</v>
      </c>
    </row>
    <row r="6258" spans="1:2" x14ac:dyDescent="0.4">
      <c r="A6258">
        <f t="shared" ca="1" si="202"/>
        <v>2.4418553364080275</v>
      </c>
      <c r="B6258">
        <f t="shared" ca="1" si="203"/>
        <v>1</v>
      </c>
    </row>
    <row r="6259" spans="1:2" x14ac:dyDescent="0.4">
      <c r="A6259">
        <f t="shared" ca="1" si="202"/>
        <v>20.936187890698697</v>
      </c>
      <c r="B6259">
        <f t="shared" ca="1" si="203"/>
        <v>2</v>
      </c>
    </row>
    <row r="6260" spans="1:2" x14ac:dyDescent="0.4">
      <c r="A6260">
        <f t="shared" ca="1" si="202"/>
        <v>59.104359304207563</v>
      </c>
      <c r="B6260">
        <f t="shared" ca="1" si="203"/>
        <v>4</v>
      </c>
    </row>
    <row r="6261" spans="1:2" x14ac:dyDescent="0.4">
      <c r="A6261">
        <f t="shared" ca="1" si="202"/>
        <v>48.715822522705068</v>
      </c>
      <c r="B6261">
        <f t="shared" ca="1" si="203"/>
        <v>4</v>
      </c>
    </row>
    <row r="6262" spans="1:2" x14ac:dyDescent="0.4">
      <c r="A6262">
        <f t="shared" ca="1" si="202"/>
        <v>28.397214100882152</v>
      </c>
      <c r="B6262">
        <f t="shared" ca="1" si="203"/>
        <v>3</v>
      </c>
    </row>
    <row r="6263" spans="1:2" x14ac:dyDescent="0.4">
      <c r="A6263">
        <f t="shared" ca="1" si="202"/>
        <v>72.63588972614069</v>
      </c>
      <c r="B6263">
        <f t="shared" ca="1" si="203"/>
        <v>4</v>
      </c>
    </row>
    <row r="6264" spans="1:2" x14ac:dyDescent="0.4">
      <c r="A6264">
        <f t="shared" ca="1" si="202"/>
        <v>80.681650932397517</v>
      </c>
      <c r="B6264">
        <f t="shared" ca="1" si="203"/>
        <v>4</v>
      </c>
    </row>
    <row r="6265" spans="1:2" x14ac:dyDescent="0.4">
      <c r="A6265">
        <f t="shared" ca="1" si="202"/>
        <v>81.584192109831449</v>
      </c>
      <c r="B6265">
        <f t="shared" ca="1" si="203"/>
        <v>5</v>
      </c>
    </row>
    <row r="6266" spans="1:2" x14ac:dyDescent="0.4">
      <c r="A6266">
        <f t="shared" ca="1" si="202"/>
        <v>4.898449060375432</v>
      </c>
      <c r="B6266">
        <f t="shared" ca="1" si="203"/>
        <v>1</v>
      </c>
    </row>
    <row r="6267" spans="1:2" x14ac:dyDescent="0.4">
      <c r="A6267">
        <f t="shared" ca="1" si="202"/>
        <v>88.180759479492764</v>
      </c>
      <c r="B6267">
        <f t="shared" ca="1" si="203"/>
        <v>5</v>
      </c>
    </row>
    <row r="6268" spans="1:2" x14ac:dyDescent="0.4">
      <c r="A6268">
        <f t="shared" ca="1" si="202"/>
        <v>82.967832176872761</v>
      </c>
      <c r="B6268">
        <f t="shared" ca="1" si="203"/>
        <v>5</v>
      </c>
    </row>
    <row r="6269" spans="1:2" x14ac:dyDescent="0.4">
      <c r="A6269">
        <f t="shared" ca="1" si="202"/>
        <v>82.215111735050144</v>
      </c>
      <c r="B6269">
        <f t="shared" ca="1" si="203"/>
        <v>5</v>
      </c>
    </row>
    <row r="6270" spans="1:2" x14ac:dyDescent="0.4">
      <c r="A6270">
        <f t="shared" ca="1" si="202"/>
        <v>8.5824040612711876</v>
      </c>
      <c r="B6270">
        <f t="shared" ca="1" si="203"/>
        <v>1</v>
      </c>
    </row>
    <row r="6271" spans="1:2" x14ac:dyDescent="0.4">
      <c r="A6271">
        <f t="shared" ca="1" si="202"/>
        <v>95.751380952139613</v>
      </c>
      <c r="B6271">
        <f t="shared" ca="1" si="203"/>
        <v>6</v>
      </c>
    </row>
    <row r="6272" spans="1:2" x14ac:dyDescent="0.4">
      <c r="A6272">
        <f t="shared" ca="1" si="202"/>
        <v>48.080466198039595</v>
      </c>
      <c r="B6272">
        <f t="shared" ca="1" si="203"/>
        <v>4</v>
      </c>
    </row>
    <row r="6273" spans="1:2" x14ac:dyDescent="0.4">
      <c r="A6273">
        <f t="shared" ca="1" si="202"/>
        <v>21.678117037929667</v>
      </c>
      <c r="B6273">
        <f t="shared" ca="1" si="203"/>
        <v>3</v>
      </c>
    </row>
    <row r="6274" spans="1:2" x14ac:dyDescent="0.4">
      <c r="A6274">
        <f t="shared" ca="1" si="202"/>
        <v>26.664076847635055</v>
      </c>
      <c r="B6274">
        <f t="shared" ca="1" si="203"/>
        <v>3</v>
      </c>
    </row>
    <row r="6275" spans="1:2" x14ac:dyDescent="0.4">
      <c r="A6275">
        <f t="shared" ref="A6275:A6338" ca="1" si="204">RAND()*100</f>
        <v>88.657636903960821</v>
      </c>
      <c r="B6275">
        <f t="shared" ca="1" si="203"/>
        <v>5</v>
      </c>
    </row>
    <row r="6276" spans="1:2" x14ac:dyDescent="0.4">
      <c r="A6276">
        <f t="shared" ca="1" si="204"/>
        <v>31.513396166777664</v>
      </c>
      <c r="B6276">
        <f t="shared" ref="B6276:B6339" ca="1" si="205">IF(A6276&lt;11,1,IF(A6276&lt;21,2,IF(A6276&lt;31,3,IF(A6276&lt;81,4,IF(A6276&lt;91,5,6)))))</f>
        <v>4</v>
      </c>
    </row>
    <row r="6277" spans="1:2" x14ac:dyDescent="0.4">
      <c r="A6277">
        <f t="shared" ca="1" si="204"/>
        <v>54.564374918579098</v>
      </c>
      <c r="B6277">
        <f t="shared" ca="1" si="205"/>
        <v>4</v>
      </c>
    </row>
    <row r="6278" spans="1:2" x14ac:dyDescent="0.4">
      <c r="A6278">
        <f t="shared" ca="1" si="204"/>
        <v>37.07802163846695</v>
      </c>
      <c r="B6278">
        <f t="shared" ca="1" si="205"/>
        <v>4</v>
      </c>
    </row>
    <row r="6279" spans="1:2" x14ac:dyDescent="0.4">
      <c r="A6279">
        <f t="shared" ca="1" si="204"/>
        <v>57.847658822899049</v>
      </c>
      <c r="B6279">
        <f t="shared" ca="1" si="205"/>
        <v>4</v>
      </c>
    </row>
    <row r="6280" spans="1:2" x14ac:dyDescent="0.4">
      <c r="A6280">
        <f t="shared" ca="1" si="204"/>
        <v>21.893396573625481</v>
      </c>
      <c r="B6280">
        <f t="shared" ca="1" si="205"/>
        <v>3</v>
      </c>
    </row>
    <row r="6281" spans="1:2" x14ac:dyDescent="0.4">
      <c r="A6281">
        <f t="shared" ca="1" si="204"/>
        <v>32.113354665144513</v>
      </c>
      <c r="B6281">
        <f t="shared" ca="1" si="205"/>
        <v>4</v>
      </c>
    </row>
    <row r="6282" spans="1:2" x14ac:dyDescent="0.4">
      <c r="A6282">
        <f t="shared" ca="1" si="204"/>
        <v>23.830963984454922</v>
      </c>
      <c r="B6282">
        <f t="shared" ca="1" si="205"/>
        <v>3</v>
      </c>
    </row>
    <row r="6283" spans="1:2" x14ac:dyDescent="0.4">
      <c r="A6283">
        <f t="shared" ca="1" si="204"/>
        <v>49.371406093629048</v>
      </c>
      <c r="B6283">
        <f t="shared" ca="1" si="205"/>
        <v>4</v>
      </c>
    </row>
    <row r="6284" spans="1:2" x14ac:dyDescent="0.4">
      <c r="A6284">
        <f t="shared" ca="1" si="204"/>
        <v>59.241733619566553</v>
      </c>
      <c r="B6284">
        <f t="shared" ca="1" si="205"/>
        <v>4</v>
      </c>
    </row>
    <row r="6285" spans="1:2" x14ac:dyDescent="0.4">
      <c r="A6285">
        <f t="shared" ca="1" si="204"/>
        <v>89.73979337034929</v>
      </c>
      <c r="B6285">
        <f t="shared" ca="1" si="205"/>
        <v>5</v>
      </c>
    </row>
    <row r="6286" spans="1:2" x14ac:dyDescent="0.4">
      <c r="A6286">
        <f t="shared" ca="1" si="204"/>
        <v>33.391341733722236</v>
      </c>
      <c r="B6286">
        <f t="shared" ca="1" si="205"/>
        <v>4</v>
      </c>
    </row>
    <row r="6287" spans="1:2" x14ac:dyDescent="0.4">
      <c r="A6287">
        <f t="shared" ca="1" si="204"/>
        <v>51.003436064506339</v>
      </c>
      <c r="B6287">
        <f t="shared" ca="1" si="205"/>
        <v>4</v>
      </c>
    </row>
    <row r="6288" spans="1:2" x14ac:dyDescent="0.4">
      <c r="A6288">
        <f t="shared" ca="1" si="204"/>
        <v>84.211271855121439</v>
      </c>
      <c r="B6288">
        <f t="shared" ca="1" si="205"/>
        <v>5</v>
      </c>
    </row>
    <row r="6289" spans="1:2" x14ac:dyDescent="0.4">
      <c r="A6289">
        <f t="shared" ca="1" si="204"/>
        <v>12.738934443657069</v>
      </c>
      <c r="B6289">
        <f t="shared" ca="1" si="205"/>
        <v>2</v>
      </c>
    </row>
    <row r="6290" spans="1:2" x14ac:dyDescent="0.4">
      <c r="A6290">
        <f t="shared" ca="1" si="204"/>
        <v>81.458853029382368</v>
      </c>
      <c r="B6290">
        <f t="shared" ca="1" si="205"/>
        <v>5</v>
      </c>
    </row>
    <row r="6291" spans="1:2" x14ac:dyDescent="0.4">
      <c r="A6291">
        <f t="shared" ca="1" si="204"/>
        <v>86.2826050323863</v>
      </c>
      <c r="B6291">
        <f t="shared" ca="1" si="205"/>
        <v>5</v>
      </c>
    </row>
    <row r="6292" spans="1:2" x14ac:dyDescent="0.4">
      <c r="A6292">
        <f t="shared" ca="1" si="204"/>
        <v>82.928541827558774</v>
      </c>
      <c r="B6292">
        <f t="shared" ca="1" si="205"/>
        <v>5</v>
      </c>
    </row>
    <row r="6293" spans="1:2" x14ac:dyDescent="0.4">
      <c r="A6293">
        <f t="shared" ca="1" si="204"/>
        <v>13.102437334464945</v>
      </c>
      <c r="B6293">
        <f t="shared" ca="1" si="205"/>
        <v>2</v>
      </c>
    </row>
    <row r="6294" spans="1:2" x14ac:dyDescent="0.4">
      <c r="A6294">
        <f t="shared" ca="1" si="204"/>
        <v>12.391986225385009</v>
      </c>
      <c r="B6294">
        <f t="shared" ca="1" si="205"/>
        <v>2</v>
      </c>
    </row>
    <row r="6295" spans="1:2" x14ac:dyDescent="0.4">
      <c r="A6295">
        <f t="shared" ca="1" si="204"/>
        <v>82.256342021753426</v>
      </c>
      <c r="B6295">
        <f t="shared" ca="1" si="205"/>
        <v>5</v>
      </c>
    </row>
    <row r="6296" spans="1:2" x14ac:dyDescent="0.4">
      <c r="A6296">
        <f t="shared" ca="1" si="204"/>
        <v>58.81877137476306</v>
      </c>
      <c r="B6296">
        <f t="shared" ca="1" si="205"/>
        <v>4</v>
      </c>
    </row>
    <row r="6297" spans="1:2" x14ac:dyDescent="0.4">
      <c r="A6297">
        <f t="shared" ca="1" si="204"/>
        <v>89.145260642547242</v>
      </c>
      <c r="B6297">
        <f t="shared" ca="1" si="205"/>
        <v>5</v>
      </c>
    </row>
    <row r="6298" spans="1:2" x14ac:dyDescent="0.4">
      <c r="A6298">
        <f t="shared" ca="1" si="204"/>
        <v>16.455189523505489</v>
      </c>
      <c r="B6298">
        <f t="shared" ca="1" si="205"/>
        <v>2</v>
      </c>
    </row>
    <row r="6299" spans="1:2" x14ac:dyDescent="0.4">
      <c r="A6299">
        <f t="shared" ca="1" si="204"/>
        <v>69.91873849095785</v>
      </c>
      <c r="B6299">
        <f t="shared" ca="1" si="205"/>
        <v>4</v>
      </c>
    </row>
    <row r="6300" spans="1:2" x14ac:dyDescent="0.4">
      <c r="A6300">
        <f t="shared" ca="1" si="204"/>
        <v>7.4941652833083179</v>
      </c>
      <c r="B6300">
        <f t="shared" ca="1" si="205"/>
        <v>1</v>
      </c>
    </row>
    <row r="6301" spans="1:2" x14ac:dyDescent="0.4">
      <c r="A6301">
        <f t="shared" ca="1" si="204"/>
        <v>84.625788904895614</v>
      </c>
      <c r="B6301">
        <f t="shared" ca="1" si="205"/>
        <v>5</v>
      </c>
    </row>
    <row r="6302" spans="1:2" x14ac:dyDescent="0.4">
      <c r="A6302">
        <f t="shared" ca="1" si="204"/>
        <v>92.289503380112563</v>
      </c>
      <c r="B6302">
        <f t="shared" ca="1" si="205"/>
        <v>6</v>
      </c>
    </row>
    <row r="6303" spans="1:2" x14ac:dyDescent="0.4">
      <c r="A6303">
        <f t="shared" ca="1" si="204"/>
        <v>42.701925841989066</v>
      </c>
      <c r="B6303">
        <f t="shared" ca="1" si="205"/>
        <v>4</v>
      </c>
    </row>
    <row r="6304" spans="1:2" x14ac:dyDescent="0.4">
      <c r="A6304">
        <f t="shared" ca="1" si="204"/>
        <v>73.477845605559523</v>
      </c>
      <c r="B6304">
        <f t="shared" ca="1" si="205"/>
        <v>4</v>
      </c>
    </row>
    <row r="6305" spans="1:2" x14ac:dyDescent="0.4">
      <c r="A6305">
        <f t="shared" ca="1" si="204"/>
        <v>7.3385197226461969</v>
      </c>
      <c r="B6305">
        <f t="shared" ca="1" si="205"/>
        <v>1</v>
      </c>
    </row>
    <row r="6306" spans="1:2" x14ac:dyDescent="0.4">
      <c r="A6306">
        <f t="shared" ca="1" si="204"/>
        <v>45.0682314770552</v>
      </c>
      <c r="B6306">
        <f t="shared" ca="1" si="205"/>
        <v>4</v>
      </c>
    </row>
    <row r="6307" spans="1:2" x14ac:dyDescent="0.4">
      <c r="A6307">
        <f t="shared" ca="1" si="204"/>
        <v>68.375454566661503</v>
      </c>
      <c r="B6307">
        <f t="shared" ca="1" si="205"/>
        <v>4</v>
      </c>
    </row>
    <row r="6308" spans="1:2" x14ac:dyDescent="0.4">
      <c r="A6308">
        <f t="shared" ca="1" si="204"/>
        <v>11.663174219790907</v>
      </c>
      <c r="B6308">
        <f t="shared" ca="1" si="205"/>
        <v>2</v>
      </c>
    </row>
    <row r="6309" spans="1:2" x14ac:dyDescent="0.4">
      <c r="A6309">
        <f t="shared" ca="1" si="204"/>
        <v>2.1542936322369366</v>
      </c>
      <c r="B6309">
        <f t="shared" ca="1" si="205"/>
        <v>1</v>
      </c>
    </row>
    <row r="6310" spans="1:2" x14ac:dyDescent="0.4">
      <c r="A6310">
        <f t="shared" ca="1" si="204"/>
        <v>17.971189005788226</v>
      </c>
      <c r="B6310">
        <f t="shared" ca="1" si="205"/>
        <v>2</v>
      </c>
    </row>
    <row r="6311" spans="1:2" x14ac:dyDescent="0.4">
      <c r="A6311">
        <f t="shared" ca="1" si="204"/>
        <v>5.3051402330032467</v>
      </c>
      <c r="B6311">
        <f t="shared" ca="1" si="205"/>
        <v>1</v>
      </c>
    </row>
    <row r="6312" spans="1:2" x14ac:dyDescent="0.4">
      <c r="A6312">
        <f t="shared" ca="1" si="204"/>
        <v>72.684502644961441</v>
      </c>
      <c r="B6312">
        <f t="shared" ca="1" si="205"/>
        <v>4</v>
      </c>
    </row>
    <row r="6313" spans="1:2" x14ac:dyDescent="0.4">
      <c r="A6313">
        <f t="shared" ca="1" si="204"/>
        <v>4.1909251507095346</v>
      </c>
      <c r="B6313">
        <f t="shared" ca="1" si="205"/>
        <v>1</v>
      </c>
    </row>
    <row r="6314" spans="1:2" x14ac:dyDescent="0.4">
      <c r="A6314">
        <f t="shared" ca="1" si="204"/>
        <v>5.7719899222074549</v>
      </c>
      <c r="B6314">
        <f t="shared" ca="1" si="205"/>
        <v>1</v>
      </c>
    </row>
    <row r="6315" spans="1:2" x14ac:dyDescent="0.4">
      <c r="A6315">
        <f t="shared" ca="1" si="204"/>
        <v>58.546792458203065</v>
      </c>
      <c r="B6315">
        <f t="shared" ca="1" si="205"/>
        <v>4</v>
      </c>
    </row>
    <row r="6316" spans="1:2" x14ac:dyDescent="0.4">
      <c r="A6316">
        <f t="shared" ca="1" si="204"/>
        <v>85.145505129504357</v>
      </c>
      <c r="B6316">
        <f t="shared" ca="1" si="205"/>
        <v>5</v>
      </c>
    </row>
    <row r="6317" spans="1:2" x14ac:dyDescent="0.4">
      <c r="A6317">
        <f t="shared" ca="1" si="204"/>
        <v>89.013036773331748</v>
      </c>
      <c r="B6317">
        <f t="shared" ca="1" si="205"/>
        <v>5</v>
      </c>
    </row>
    <row r="6318" spans="1:2" x14ac:dyDescent="0.4">
      <c r="A6318">
        <f t="shared" ca="1" si="204"/>
        <v>38.140556459781074</v>
      </c>
      <c r="B6318">
        <f t="shared" ca="1" si="205"/>
        <v>4</v>
      </c>
    </row>
    <row r="6319" spans="1:2" x14ac:dyDescent="0.4">
      <c r="A6319">
        <f t="shared" ca="1" si="204"/>
        <v>7.9584821624770434</v>
      </c>
      <c r="B6319">
        <f t="shared" ca="1" si="205"/>
        <v>1</v>
      </c>
    </row>
    <row r="6320" spans="1:2" x14ac:dyDescent="0.4">
      <c r="A6320">
        <f t="shared" ca="1" si="204"/>
        <v>50.721075270907257</v>
      </c>
      <c r="B6320">
        <f t="shared" ca="1" si="205"/>
        <v>4</v>
      </c>
    </row>
    <row r="6321" spans="1:2" x14ac:dyDescent="0.4">
      <c r="A6321">
        <f t="shared" ca="1" si="204"/>
        <v>81.22694957925691</v>
      </c>
      <c r="B6321">
        <f t="shared" ca="1" si="205"/>
        <v>5</v>
      </c>
    </row>
    <row r="6322" spans="1:2" x14ac:dyDescent="0.4">
      <c r="A6322">
        <f t="shared" ca="1" si="204"/>
        <v>8.8443843245260325</v>
      </c>
      <c r="B6322">
        <f t="shared" ca="1" si="205"/>
        <v>1</v>
      </c>
    </row>
    <row r="6323" spans="1:2" x14ac:dyDescent="0.4">
      <c r="A6323">
        <f t="shared" ca="1" si="204"/>
        <v>29.938554251527027</v>
      </c>
      <c r="B6323">
        <f t="shared" ca="1" si="205"/>
        <v>3</v>
      </c>
    </row>
    <row r="6324" spans="1:2" x14ac:dyDescent="0.4">
      <c r="A6324">
        <f t="shared" ca="1" si="204"/>
        <v>89.242788969424808</v>
      </c>
      <c r="B6324">
        <f t="shared" ca="1" si="205"/>
        <v>5</v>
      </c>
    </row>
    <row r="6325" spans="1:2" x14ac:dyDescent="0.4">
      <c r="A6325">
        <f t="shared" ca="1" si="204"/>
        <v>55.3559947412773</v>
      </c>
      <c r="B6325">
        <f t="shared" ca="1" si="205"/>
        <v>4</v>
      </c>
    </row>
    <row r="6326" spans="1:2" x14ac:dyDescent="0.4">
      <c r="A6326">
        <f t="shared" ca="1" si="204"/>
        <v>68.35612257896247</v>
      </c>
      <c r="B6326">
        <f t="shared" ca="1" si="205"/>
        <v>4</v>
      </c>
    </row>
    <row r="6327" spans="1:2" x14ac:dyDescent="0.4">
      <c r="A6327">
        <f t="shared" ca="1" si="204"/>
        <v>66.21540138821625</v>
      </c>
      <c r="B6327">
        <f t="shared" ca="1" si="205"/>
        <v>4</v>
      </c>
    </row>
    <row r="6328" spans="1:2" x14ac:dyDescent="0.4">
      <c r="A6328">
        <f t="shared" ca="1" si="204"/>
        <v>44.922491967838376</v>
      </c>
      <c r="B6328">
        <f t="shared" ca="1" si="205"/>
        <v>4</v>
      </c>
    </row>
    <row r="6329" spans="1:2" x14ac:dyDescent="0.4">
      <c r="A6329">
        <f t="shared" ca="1" si="204"/>
        <v>64.606422157926261</v>
      </c>
      <c r="B6329">
        <f t="shared" ca="1" si="205"/>
        <v>4</v>
      </c>
    </row>
    <row r="6330" spans="1:2" x14ac:dyDescent="0.4">
      <c r="A6330">
        <f t="shared" ca="1" si="204"/>
        <v>38.338508009380099</v>
      </c>
      <c r="B6330">
        <f t="shared" ca="1" si="205"/>
        <v>4</v>
      </c>
    </row>
    <row r="6331" spans="1:2" x14ac:dyDescent="0.4">
      <c r="A6331">
        <f t="shared" ca="1" si="204"/>
        <v>91.676587148613564</v>
      </c>
      <c r="B6331">
        <f t="shared" ca="1" si="205"/>
        <v>6</v>
      </c>
    </row>
    <row r="6332" spans="1:2" x14ac:dyDescent="0.4">
      <c r="A6332">
        <f t="shared" ca="1" si="204"/>
        <v>21.437598499254349</v>
      </c>
      <c r="B6332">
        <f t="shared" ca="1" si="205"/>
        <v>3</v>
      </c>
    </row>
    <row r="6333" spans="1:2" x14ac:dyDescent="0.4">
      <c r="A6333">
        <f t="shared" ca="1" si="204"/>
        <v>12.948076163108613</v>
      </c>
      <c r="B6333">
        <f t="shared" ca="1" si="205"/>
        <v>2</v>
      </c>
    </row>
    <row r="6334" spans="1:2" x14ac:dyDescent="0.4">
      <c r="A6334">
        <f t="shared" ca="1" si="204"/>
        <v>15.389261108488173</v>
      </c>
      <c r="B6334">
        <f t="shared" ca="1" si="205"/>
        <v>2</v>
      </c>
    </row>
    <row r="6335" spans="1:2" x14ac:dyDescent="0.4">
      <c r="A6335">
        <f t="shared" ca="1" si="204"/>
        <v>32.606167204673355</v>
      </c>
      <c r="B6335">
        <f t="shared" ca="1" si="205"/>
        <v>4</v>
      </c>
    </row>
    <row r="6336" spans="1:2" x14ac:dyDescent="0.4">
      <c r="A6336">
        <f t="shared" ca="1" si="204"/>
        <v>95.296825194351186</v>
      </c>
      <c r="B6336">
        <f t="shared" ca="1" si="205"/>
        <v>6</v>
      </c>
    </row>
    <row r="6337" spans="1:2" x14ac:dyDescent="0.4">
      <c r="A6337">
        <f t="shared" ca="1" si="204"/>
        <v>61.386746588660849</v>
      </c>
      <c r="B6337">
        <f t="shared" ca="1" si="205"/>
        <v>4</v>
      </c>
    </row>
    <row r="6338" spans="1:2" x14ac:dyDescent="0.4">
      <c r="A6338">
        <f t="shared" ca="1" si="204"/>
        <v>13.313049563692815</v>
      </c>
      <c r="B6338">
        <f t="shared" ca="1" si="205"/>
        <v>2</v>
      </c>
    </row>
    <row r="6339" spans="1:2" x14ac:dyDescent="0.4">
      <c r="A6339">
        <f t="shared" ref="A6339:A6402" ca="1" si="206">RAND()*100</f>
        <v>79.468702605066085</v>
      </c>
      <c r="B6339">
        <f t="shared" ca="1" si="205"/>
        <v>4</v>
      </c>
    </row>
    <row r="6340" spans="1:2" x14ac:dyDescent="0.4">
      <c r="A6340">
        <f t="shared" ca="1" si="206"/>
        <v>53.651866238043169</v>
      </c>
      <c r="B6340">
        <f t="shared" ref="B6340:B6403" ca="1" si="207">IF(A6340&lt;11,1,IF(A6340&lt;21,2,IF(A6340&lt;31,3,IF(A6340&lt;81,4,IF(A6340&lt;91,5,6)))))</f>
        <v>4</v>
      </c>
    </row>
    <row r="6341" spans="1:2" x14ac:dyDescent="0.4">
      <c r="A6341">
        <f t="shared" ca="1" si="206"/>
        <v>63.08379986701074</v>
      </c>
      <c r="B6341">
        <f t="shared" ca="1" si="207"/>
        <v>4</v>
      </c>
    </row>
    <row r="6342" spans="1:2" x14ac:dyDescent="0.4">
      <c r="A6342">
        <f t="shared" ca="1" si="206"/>
        <v>28.437610110692368</v>
      </c>
      <c r="B6342">
        <f t="shared" ca="1" si="207"/>
        <v>3</v>
      </c>
    </row>
    <row r="6343" spans="1:2" x14ac:dyDescent="0.4">
      <c r="A6343">
        <f t="shared" ca="1" si="206"/>
        <v>94.987595323022646</v>
      </c>
      <c r="B6343">
        <f t="shared" ca="1" si="207"/>
        <v>6</v>
      </c>
    </row>
    <row r="6344" spans="1:2" x14ac:dyDescent="0.4">
      <c r="A6344">
        <f t="shared" ca="1" si="206"/>
        <v>78.935507400023056</v>
      </c>
      <c r="B6344">
        <f t="shared" ca="1" si="207"/>
        <v>4</v>
      </c>
    </row>
    <row r="6345" spans="1:2" x14ac:dyDescent="0.4">
      <c r="A6345">
        <f t="shared" ca="1" si="206"/>
        <v>38.473461787698817</v>
      </c>
      <c r="B6345">
        <f t="shared" ca="1" si="207"/>
        <v>4</v>
      </c>
    </row>
    <row r="6346" spans="1:2" x14ac:dyDescent="0.4">
      <c r="A6346">
        <f t="shared" ca="1" si="206"/>
        <v>83.852248529139871</v>
      </c>
      <c r="B6346">
        <f t="shared" ca="1" si="207"/>
        <v>5</v>
      </c>
    </row>
    <row r="6347" spans="1:2" x14ac:dyDescent="0.4">
      <c r="A6347">
        <f t="shared" ca="1" si="206"/>
        <v>46.694236835831845</v>
      </c>
      <c r="B6347">
        <f t="shared" ca="1" si="207"/>
        <v>4</v>
      </c>
    </row>
    <row r="6348" spans="1:2" x14ac:dyDescent="0.4">
      <c r="A6348">
        <f t="shared" ca="1" si="206"/>
        <v>17.847036193004051</v>
      </c>
      <c r="B6348">
        <f t="shared" ca="1" si="207"/>
        <v>2</v>
      </c>
    </row>
    <row r="6349" spans="1:2" x14ac:dyDescent="0.4">
      <c r="A6349">
        <f t="shared" ca="1" si="206"/>
        <v>70.919795635312084</v>
      </c>
      <c r="B6349">
        <f t="shared" ca="1" si="207"/>
        <v>4</v>
      </c>
    </row>
    <row r="6350" spans="1:2" x14ac:dyDescent="0.4">
      <c r="A6350">
        <f t="shared" ca="1" si="206"/>
        <v>91.678623252290976</v>
      </c>
      <c r="B6350">
        <f t="shared" ca="1" si="207"/>
        <v>6</v>
      </c>
    </row>
    <row r="6351" spans="1:2" x14ac:dyDescent="0.4">
      <c r="A6351">
        <f t="shared" ca="1" si="206"/>
        <v>11.488748492690492</v>
      </c>
      <c r="B6351">
        <f t="shared" ca="1" si="207"/>
        <v>2</v>
      </c>
    </row>
    <row r="6352" spans="1:2" x14ac:dyDescent="0.4">
      <c r="A6352">
        <f t="shared" ca="1" si="206"/>
        <v>14.11579374515628</v>
      </c>
      <c r="B6352">
        <f t="shared" ca="1" si="207"/>
        <v>2</v>
      </c>
    </row>
    <row r="6353" spans="1:2" x14ac:dyDescent="0.4">
      <c r="A6353">
        <f t="shared" ca="1" si="206"/>
        <v>92.873169851355129</v>
      </c>
      <c r="B6353">
        <f t="shared" ca="1" si="207"/>
        <v>6</v>
      </c>
    </row>
    <row r="6354" spans="1:2" x14ac:dyDescent="0.4">
      <c r="A6354">
        <f t="shared" ca="1" si="206"/>
        <v>6.1312975006429067</v>
      </c>
      <c r="B6354">
        <f t="shared" ca="1" si="207"/>
        <v>1</v>
      </c>
    </row>
    <row r="6355" spans="1:2" x14ac:dyDescent="0.4">
      <c r="A6355">
        <f t="shared" ca="1" si="206"/>
        <v>93.223611453786987</v>
      </c>
      <c r="B6355">
        <f t="shared" ca="1" si="207"/>
        <v>6</v>
      </c>
    </row>
    <row r="6356" spans="1:2" x14ac:dyDescent="0.4">
      <c r="A6356">
        <f t="shared" ca="1" si="206"/>
        <v>5.5639234814362615</v>
      </c>
      <c r="B6356">
        <f t="shared" ca="1" si="207"/>
        <v>1</v>
      </c>
    </row>
    <row r="6357" spans="1:2" x14ac:dyDescent="0.4">
      <c r="A6357">
        <f t="shared" ca="1" si="206"/>
        <v>63.805081006224221</v>
      </c>
      <c r="B6357">
        <f t="shared" ca="1" si="207"/>
        <v>4</v>
      </c>
    </row>
    <row r="6358" spans="1:2" x14ac:dyDescent="0.4">
      <c r="A6358">
        <f t="shared" ca="1" si="206"/>
        <v>21.551927562808014</v>
      </c>
      <c r="B6358">
        <f t="shared" ca="1" si="207"/>
        <v>3</v>
      </c>
    </row>
    <row r="6359" spans="1:2" x14ac:dyDescent="0.4">
      <c r="A6359">
        <f t="shared" ca="1" si="206"/>
        <v>93.65356810664116</v>
      </c>
      <c r="B6359">
        <f t="shared" ca="1" si="207"/>
        <v>6</v>
      </c>
    </row>
    <row r="6360" spans="1:2" x14ac:dyDescent="0.4">
      <c r="A6360">
        <f t="shared" ca="1" si="206"/>
        <v>95.94198175604383</v>
      </c>
      <c r="B6360">
        <f t="shared" ca="1" si="207"/>
        <v>6</v>
      </c>
    </row>
    <row r="6361" spans="1:2" x14ac:dyDescent="0.4">
      <c r="A6361">
        <f t="shared" ca="1" si="206"/>
        <v>9.2776070926059653</v>
      </c>
      <c r="B6361">
        <f t="shared" ca="1" si="207"/>
        <v>1</v>
      </c>
    </row>
    <row r="6362" spans="1:2" x14ac:dyDescent="0.4">
      <c r="A6362">
        <f t="shared" ca="1" si="206"/>
        <v>48.745562643720234</v>
      </c>
      <c r="B6362">
        <f t="shared" ca="1" si="207"/>
        <v>4</v>
      </c>
    </row>
    <row r="6363" spans="1:2" x14ac:dyDescent="0.4">
      <c r="A6363">
        <f t="shared" ca="1" si="206"/>
        <v>64.109141116937138</v>
      </c>
      <c r="B6363">
        <f t="shared" ca="1" si="207"/>
        <v>4</v>
      </c>
    </row>
    <row r="6364" spans="1:2" x14ac:dyDescent="0.4">
      <c r="A6364">
        <f t="shared" ca="1" si="206"/>
        <v>59.899843563720822</v>
      </c>
      <c r="B6364">
        <f t="shared" ca="1" si="207"/>
        <v>4</v>
      </c>
    </row>
    <row r="6365" spans="1:2" x14ac:dyDescent="0.4">
      <c r="A6365">
        <f t="shared" ca="1" si="206"/>
        <v>8.5611858095847033</v>
      </c>
      <c r="B6365">
        <f t="shared" ca="1" si="207"/>
        <v>1</v>
      </c>
    </row>
    <row r="6366" spans="1:2" x14ac:dyDescent="0.4">
      <c r="A6366">
        <f t="shared" ca="1" si="206"/>
        <v>34.598717299715098</v>
      </c>
      <c r="B6366">
        <f t="shared" ca="1" si="207"/>
        <v>4</v>
      </c>
    </row>
    <row r="6367" spans="1:2" x14ac:dyDescent="0.4">
      <c r="A6367">
        <f t="shared" ca="1" si="206"/>
        <v>96.385574669266177</v>
      </c>
      <c r="B6367">
        <f t="shared" ca="1" si="207"/>
        <v>6</v>
      </c>
    </row>
    <row r="6368" spans="1:2" x14ac:dyDescent="0.4">
      <c r="A6368">
        <f t="shared" ca="1" si="206"/>
        <v>75.034411274529973</v>
      </c>
      <c r="B6368">
        <f t="shared" ca="1" si="207"/>
        <v>4</v>
      </c>
    </row>
    <row r="6369" spans="1:2" x14ac:dyDescent="0.4">
      <c r="A6369">
        <f t="shared" ca="1" si="206"/>
        <v>77.325130737050017</v>
      </c>
      <c r="B6369">
        <f t="shared" ca="1" si="207"/>
        <v>4</v>
      </c>
    </row>
    <row r="6370" spans="1:2" x14ac:dyDescent="0.4">
      <c r="A6370">
        <f t="shared" ca="1" si="206"/>
        <v>11.071329541970776</v>
      </c>
      <c r="B6370">
        <f t="shared" ca="1" si="207"/>
        <v>2</v>
      </c>
    </row>
    <row r="6371" spans="1:2" x14ac:dyDescent="0.4">
      <c r="A6371">
        <f t="shared" ca="1" si="206"/>
        <v>93.894335601903151</v>
      </c>
      <c r="B6371">
        <f t="shared" ca="1" si="207"/>
        <v>6</v>
      </c>
    </row>
    <row r="6372" spans="1:2" x14ac:dyDescent="0.4">
      <c r="A6372">
        <f t="shared" ca="1" si="206"/>
        <v>89.246925678463342</v>
      </c>
      <c r="B6372">
        <f t="shared" ca="1" si="207"/>
        <v>5</v>
      </c>
    </row>
    <row r="6373" spans="1:2" x14ac:dyDescent="0.4">
      <c r="A6373">
        <f t="shared" ca="1" si="206"/>
        <v>38.331969614510854</v>
      </c>
      <c r="B6373">
        <f t="shared" ca="1" si="207"/>
        <v>4</v>
      </c>
    </row>
    <row r="6374" spans="1:2" x14ac:dyDescent="0.4">
      <c r="A6374">
        <f t="shared" ca="1" si="206"/>
        <v>43.570057806430306</v>
      </c>
      <c r="B6374">
        <f t="shared" ca="1" si="207"/>
        <v>4</v>
      </c>
    </row>
    <row r="6375" spans="1:2" x14ac:dyDescent="0.4">
      <c r="A6375">
        <f t="shared" ca="1" si="206"/>
        <v>13.847706475473775</v>
      </c>
      <c r="B6375">
        <f t="shared" ca="1" si="207"/>
        <v>2</v>
      </c>
    </row>
    <row r="6376" spans="1:2" x14ac:dyDescent="0.4">
      <c r="A6376">
        <f t="shared" ca="1" si="206"/>
        <v>85.189652871292225</v>
      </c>
      <c r="B6376">
        <f t="shared" ca="1" si="207"/>
        <v>5</v>
      </c>
    </row>
    <row r="6377" spans="1:2" x14ac:dyDescent="0.4">
      <c r="A6377">
        <f t="shared" ca="1" si="206"/>
        <v>8.1465236702743198</v>
      </c>
      <c r="B6377">
        <f t="shared" ca="1" si="207"/>
        <v>1</v>
      </c>
    </row>
    <row r="6378" spans="1:2" x14ac:dyDescent="0.4">
      <c r="A6378">
        <f t="shared" ca="1" si="206"/>
        <v>85.152870810780328</v>
      </c>
      <c r="B6378">
        <f t="shared" ca="1" si="207"/>
        <v>5</v>
      </c>
    </row>
    <row r="6379" spans="1:2" x14ac:dyDescent="0.4">
      <c r="A6379">
        <f t="shared" ca="1" si="206"/>
        <v>66.462828787199825</v>
      </c>
      <c r="B6379">
        <f t="shared" ca="1" si="207"/>
        <v>4</v>
      </c>
    </row>
    <row r="6380" spans="1:2" x14ac:dyDescent="0.4">
      <c r="A6380">
        <f t="shared" ca="1" si="206"/>
        <v>16.501215822195402</v>
      </c>
      <c r="B6380">
        <f t="shared" ca="1" si="207"/>
        <v>2</v>
      </c>
    </row>
    <row r="6381" spans="1:2" x14ac:dyDescent="0.4">
      <c r="A6381">
        <f t="shared" ca="1" si="206"/>
        <v>45.011509204657166</v>
      </c>
      <c r="B6381">
        <f t="shared" ca="1" si="207"/>
        <v>4</v>
      </c>
    </row>
    <row r="6382" spans="1:2" x14ac:dyDescent="0.4">
      <c r="A6382">
        <f t="shared" ca="1" si="206"/>
        <v>17.213883496919436</v>
      </c>
      <c r="B6382">
        <f t="shared" ca="1" si="207"/>
        <v>2</v>
      </c>
    </row>
    <row r="6383" spans="1:2" x14ac:dyDescent="0.4">
      <c r="A6383">
        <f t="shared" ca="1" si="206"/>
        <v>32.74926047781036</v>
      </c>
      <c r="B6383">
        <f t="shared" ca="1" si="207"/>
        <v>4</v>
      </c>
    </row>
    <row r="6384" spans="1:2" x14ac:dyDescent="0.4">
      <c r="A6384">
        <f t="shared" ca="1" si="206"/>
        <v>41.41741042523369</v>
      </c>
      <c r="B6384">
        <f t="shared" ca="1" si="207"/>
        <v>4</v>
      </c>
    </row>
    <row r="6385" spans="1:2" x14ac:dyDescent="0.4">
      <c r="A6385">
        <f t="shared" ca="1" si="206"/>
        <v>26.200652843787296</v>
      </c>
      <c r="B6385">
        <f t="shared" ca="1" si="207"/>
        <v>3</v>
      </c>
    </row>
    <row r="6386" spans="1:2" x14ac:dyDescent="0.4">
      <c r="A6386">
        <f t="shared" ca="1" si="206"/>
        <v>97.377458736907798</v>
      </c>
      <c r="B6386">
        <f t="shared" ca="1" si="207"/>
        <v>6</v>
      </c>
    </row>
    <row r="6387" spans="1:2" x14ac:dyDescent="0.4">
      <c r="A6387">
        <f t="shared" ca="1" si="206"/>
        <v>90.90300989587567</v>
      </c>
      <c r="B6387">
        <f t="shared" ca="1" si="207"/>
        <v>5</v>
      </c>
    </row>
    <row r="6388" spans="1:2" x14ac:dyDescent="0.4">
      <c r="A6388">
        <f t="shared" ca="1" si="206"/>
        <v>16.664510911848531</v>
      </c>
      <c r="B6388">
        <f t="shared" ca="1" si="207"/>
        <v>2</v>
      </c>
    </row>
    <row r="6389" spans="1:2" x14ac:dyDescent="0.4">
      <c r="A6389">
        <f t="shared" ca="1" si="206"/>
        <v>9.4967806577400555</v>
      </c>
      <c r="B6389">
        <f t="shared" ca="1" si="207"/>
        <v>1</v>
      </c>
    </row>
    <row r="6390" spans="1:2" x14ac:dyDescent="0.4">
      <c r="A6390">
        <f t="shared" ca="1" si="206"/>
        <v>43.5287829491431</v>
      </c>
      <c r="B6390">
        <f t="shared" ca="1" si="207"/>
        <v>4</v>
      </c>
    </row>
    <row r="6391" spans="1:2" x14ac:dyDescent="0.4">
      <c r="A6391">
        <f t="shared" ca="1" si="206"/>
        <v>97.959912703992885</v>
      </c>
      <c r="B6391">
        <f t="shared" ca="1" si="207"/>
        <v>6</v>
      </c>
    </row>
    <row r="6392" spans="1:2" x14ac:dyDescent="0.4">
      <c r="A6392">
        <f t="shared" ca="1" si="206"/>
        <v>45.666812351723387</v>
      </c>
      <c r="B6392">
        <f t="shared" ca="1" si="207"/>
        <v>4</v>
      </c>
    </row>
    <row r="6393" spans="1:2" x14ac:dyDescent="0.4">
      <c r="A6393">
        <f t="shared" ca="1" si="206"/>
        <v>47.689203001492587</v>
      </c>
      <c r="B6393">
        <f t="shared" ca="1" si="207"/>
        <v>4</v>
      </c>
    </row>
    <row r="6394" spans="1:2" x14ac:dyDescent="0.4">
      <c r="A6394">
        <f t="shared" ca="1" si="206"/>
        <v>68.13677556756987</v>
      </c>
      <c r="B6394">
        <f t="shared" ca="1" si="207"/>
        <v>4</v>
      </c>
    </row>
    <row r="6395" spans="1:2" x14ac:dyDescent="0.4">
      <c r="A6395">
        <f t="shared" ca="1" si="206"/>
        <v>49.824295106364168</v>
      </c>
      <c r="B6395">
        <f t="shared" ca="1" si="207"/>
        <v>4</v>
      </c>
    </row>
    <row r="6396" spans="1:2" x14ac:dyDescent="0.4">
      <c r="A6396">
        <f t="shared" ca="1" si="206"/>
        <v>56.248713295460028</v>
      </c>
      <c r="B6396">
        <f t="shared" ca="1" si="207"/>
        <v>4</v>
      </c>
    </row>
    <row r="6397" spans="1:2" x14ac:dyDescent="0.4">
      <c r="A6397">
        <f t="shared" ca="1" si="206"/>
        <v>23.369186598969794</v>
      </c>
      <c r="B6397">
        <f t="shared" ca="1" si="207"/>
        <v>3</v>
      </c>
    </row>
    <row r="6398" spans="1:2" x14ac:dyDescent="0.4">
      <c r="A6398">
        <f t="shared" ca="1" si="206"/>
        <v>77.365314596916051</v>
      </c>
      <c r="B6398">
        <f t="shared" ca="1" si="207"/>
        <v>4</v>
      </c>
    </row>
    <row r="6399" spans="1:2" x14ac:dyDescent="0.4">
      <c r="A6399">
        <f t="shared" ca="1" si="206"/>
        <v>19.531492999451395</v>
      </c>
      <c r="B6399">
        <f t="shared" ca="1" si="207"/>
        <v>2</v>
      </c>
    </row>
    <row r="6400" spans="1:2" x14ac:dyDescent="0.4">
      <c r="A6400">
        <f t="shared" ca="1" si="206"/>
        <v>15.683597015031502</v>
      </c>
      <c r="B6400">
        <f t="shared" ca="1" si="207"/>
        <v>2</v>
      </c>
    </row>
    <row r="6401" spans="1:2" x14ac:dyDescent="0.4">
      <c r="A6401">
        <f t="shared" ca="1" si="206"/>
        <v>7.9838592566333633</v>
      </c>
      <c r="B6401">
        <f t="shared" ca="1" si="207"/>
        <v>1</v>
      </c>
    </row>
    <row r="6402" spans="1:2" x14ac:dyDescent="0.4">
      <c r="A6402">
        <f t="shared" ca="1" si="206"/>
        <v>58.395111094010453</v>
      </c>
      <c r="B6402">
        <f t="shared" ca="1" si="207"/>
        <v>4</v>
      </c>
    </row>
    <row r="6403" spans="1:2" x14ac:dyDescent="0.4">
      <c r="A6403">
        <f t="shared" ref="A6403:A6466" ca="1" si="208">RAND()*100</f>
        <v>46.755612892990086</v>
      </c>
      <c r="B6403">
        <f t="shared" ca="1" si="207"/>
        <v>4</v>
      </c>
    </row>
    <row r="6404" spans="1:2" x14ac:dyDescent="0.4">
      <c r="A6404">
        <f t="shared" ca="1" si="208"/>
        <v>6.8857231959994163</v>
      </c>
      <c r="B6404">
        <f t="shared" ref="B6404:B6467" ca="1" si="209">IF(A6404&lt;11,1,IF(A6404&lt;21,2,IF(A6404&lt;31,3,IF(A6404&lt;81,4,IF(A6404&lt;91,5,6)))))</f>
        <v>1</v>
      </c>
    </row>
    <row r="6405" spans="1:2" x14ac:dyDescent="0.4">
      <c r="A6405">
        <f t="shared" ca="1" si="208"/>
        <v>77.822296359559985</v>
      </c>
      <c r="B6405">
        <f t="shared" ca="1" si="209"/>
        <v>4</v>
      </c>
    </row>
    <row r="6406" spans="1:2" x14ac:dyDescent="0.4">
      <c r="A6406">
        <f t="shared" ca="1" si="208"/>
        <v>93.548117442911945</v>
      </c>
      <c r="B6406">
        <f t="shared" ca="1" si="209"/>
        <v>6</v>
      </c>
    </row>
    <row r="6407" spans="1:2" x14ac:dyDescent="0.4">
      <c r="A6407">
        <f t="shared" ca="1" si="208"/>
        <v>68.711497717979469</v>
      </c>
      <c r="B6407">
        <f t="shared" ca="1" si="209"/>
        <v>4</v>
      </c>
    </row>
    <row r="6408" spans="1:2" x14ac:dyDescent="0.4">
      <c r="A6408">
        <f t="shared" ca="1" si="208"/>
        <v>8.9725288983850238</v>
      </c>
      <c r="B6408">
        <f t="shared" ca="1" si="209"/>
        <v>1</v>
      </c>
    </row>
    <row r="6409" spans="1:2" x14ac:dyDescent="0.4">
      <c r="A6409">
        <f t="shared" ca="1" si="208"/>
        <v>68.783365054792483</v>
      </c>
      <c r="B6409">
        <f t="shared" ca="1" si="209"/>
        <v>4</v>
      </c>
    </row>
    <row r="6410" spans="1:2" x14ac:dyDescent="0.4">
      <c r="A6410">
        <f t="shared" ca="1" si="208"/>
        <v>15.005418604712883</v>
      </c>
      <c r="B6410">
        <f t="shared" ca="1" si="209"/>
        <v>2</v>
      </c>
    </row>
    <row r="6411" spans="1:2" x14ac:dyDescent="0.4">
      <c r="A6411">
        <f t="shared" ca="1" si="208"/>
        <v>44.947191870717496</v>
      </c>
      <c r="B6411">
        <f t="shared" ca="1" si="209"/>
        <v>4</v>
      </c>
    </row>
    <row r="6412" spans="1:2" x14ac:dyDescent="0.4">
      <c r="A6412">
        <f t="shared" ca="1" si="208"/>
        <v>4.8049556287468764</v>
      </c>
      <c r="B6412">
        <f t="shared" ca="1" si="209"/>
        <v>1</v>
      </c>
    </row>
    <row r="6413" spans="1:2" x14ac:dyDescent="0.4">
      <c r="A6413">
        <f t="shared" ca="1" si="208"/>
        <v>61.325672364868581</v>
      </c>
      <c r="B6413">
        <f t="shared" ca="1" si="209"/>
        <v>4</v>
      </c>
    </row>
    <row r="6414" spans="1:2" x14ac:dyDescent="0.4">
      <c r="A6414">
        <f t="shared" ca="1" si="208"/>
        <v>75.726662725433826</v>
      </c>
      <c r="B6414">
        <f t="shared" ca="1" si="209"/>
        <v>4</v>
      </c>
    </row>
    <row r="6415" spans="1:2" x14ac:dyDescent="0.4">
      <c r="A6415">
        <f t="shared" ca="1" si="208"/>
        <v>20.717889360481944</v>
      </c>
      <c r="B6415">
        <f t="shared" ca="1" si="209"/>
        <v>2</v>
      </c>
    </row>
    <row r="6416" spans="1:2" x14ac:dyDescent="0.4">
      <c r="A6416">
        <f t="shared" ca="1" si="208"/>
        <v>80.575792468896637</v>
      </c>
      <c r="B6416">
        <f t="shared" ca="1" si="209"/>
        <v>4</v>
      </c>
    </row>
    <row r="6417" spans="1:2" x14ac:dyDescent="0.4">
      <c r="A6417">
        <f t="shared" ca="1" si="208"/>
        <v>55.501543897754956</v>
      </c>
      <c r="B6417">
        <f t="shared" ca="1" si="209"/>
        <v>4</v>
      </c>
    </row>
    <row r="6418" spans="1:2" x14ac:dyDescent="0.4">
      <c r="A6418">
        <f t="shared" ca="1" si="208"/>
        <v>80.551711497240603</v>
      </c>
      <c r="B6418">
        <f t="shared" ca="1" si="209"/>
        <v>4</v>
      </c>
    </row>
    <row r="6419" spans="1:2" x14ac:dyDescent="0.4">
      <c r="A6419">
        <f t="shared" ca="1" si="208"/>
        <v>0.23727704499281188</v>
      </c>
      <c r="B6419">
        <f t="shared" ca="1" si="209"/>
        <v>1</v>
      </c>
    </row>
    <row r="6420" spans="1:2" x14ac:dyDescent="0.4">
      <c r="A6420">
        <f t="shared" ca="1" si="208"/>
        <v>88.912375168425427</v>
      </c>
      <c r="B6420">
        <f t="shared" ca="1" si="209"/>
        <v>5</v>
      </c>
    </row>
    <row r="6421" spans="1:2" x14ac:dyDescent="0.4">
      <c r="A6421">
        <f t="shared" ca="1" si="208"/>
        <v>79.317063880000759</v>
      </c>
      <c r="B6421">
        <f t="shared" ca="1" si="209"/>
        <v>4</v>
      </c>
    </row>
    <row r="6422" spans="1:2" x14ac:dyDescent="0.4">
      <c r="A6422">
        <f t="shared" ca="1" si="208"/>
        <v>79.898134045977969</v>
      </c>
      <c r="B6422">
        <f t="shared" ca="1" si="209"/>
        <v>4</v>
      </c>
    </row>
    <row r="6423" spans="1:2" x14ac:dyDescent="0.4">
      <c r="A6423">
        <f t="shared" ca="1" si="208"/>
        <v>4.7424498442426017</v>
      </c>
      <c r="B6423">
        <f t="shared" ca="1" si="209"/>
        <v>1</v>
      </c>
    </row>
    <row r="6424" spans="1:2" x14ac:dyDescent="0.4">
      <c r="A6424">
        <f t="shared" ca="1" si="208"/>
        <v>60.593104633339792</v>
      </c>
      <c r="B6424">
        <f t="shared" ca="1" si="209"/>
        <v>4</v>
      </c>
    </row>
    <row r="6425" spans="1:2" x14ac:dyDescent="0.4">
      <c r="A6425">
        <f t="shared" ca="1" si="208"/>
        <v>29.498252006833482</v>
      </c>
      <c r="B6425">
        <f t="shared" ca="1" si="209"/>
        <v>3</v>
      </c>
    </row>
    <row r="6426" spans="1:2" x14ac:dyDescent="0.4">
      <c r="A6426">
        <f t="shared" ca="1" si="208"/>
        <v>83.35951609653533</v>
      </c>
      <c r="B6426">
        <f t="shared" ca="1" si="209"/>
        <v>5</v>
      </c>
    </row>
    <row r="6427" spans="1:2" x14ac:dyDescent="0.4">
      <c r="A6427">
        <f t="shared" ca="1" si="208"/>
        <v>60.497697776814263</v>
      </c>
      <c r="B6427">
        <f t="shared" ca="1" si="209"/>
        <v>4</v>
      </c>
    </row>
    <row r="6428" spans="1:2" x14ac:dyDescent="0.4">
      <c r="A6428">
        <f t="shared" ca="1" si="208"/>
        <v>72.872690624592408</v>
      </c>
      <c r="B6428">
        <f t="shared" ca="1" si="209"/>
        <v>4</v>
      </c>
    </row>
    <row r="6429" spans="1:2" x14ac:dyDescent="0.4">
      <c r="A6429">
        <f t="shared" ca="1" si="208"/>
        <v>98.341341576196029</v>
      </c>
      <c r="B6429">
        <f t="shared" ca="1" si="209"/>
        <v>6</v>
      </c>
    </row>
    <row r="6430" spans="1:2" x14ac:dyDescent="0.4">
      <c r="A6430">
        <f t="shared" ca="1" si="208"/>
        <v>43.706643563359613</v>
      </c>
      <c r="B6430">
        <f t="shared" ca="1" si="209"/>
        <v>4</v>
      </c>
    </row>
    <row r="6431" spans="1:2" x14ac:dyDescent="0.4">
      <c r="A6431">
        <f t="shared" ca="1" si="208"/>
        <v>13.224847582765841</v>
      </c>
      <c r="B6431">
        <f t="shared" ca="1" si="209"/>
        <v>2</v>
      </c>
    </row>
    <row r="6432" spans="1:2" x14ac:dyDescent="0.4">
      <c r="A6432">
        <f t="shared" ca="1" si="208"/>
        <v>88.305566337350626</v>
      </c>
      <c r="B6432">
        <f t="shared" ca="1" si="209"/>
        <v>5</v>
      </c>
    </row>
    <row r="6433" spans="1:2" x14ac:dyDescent="0.4">
      <c r="A6433">
        <f t="shared" ca="1" si="208"/>
        <v>80.609972804672225</v>
      </c>
      <c r="B6433">
        <f t="shared" ca="1" si="209"/>
        <v>4</v>
      </c>
    </row>
    <row r="6434" spans="1:2" x14ac:dyDescent="0.4">
      <c r="A6434">
        <f t="shared" ca="1" si="208"/>
        <v>7.1642769016159953</v>
      </c>
      <c r="B6434">
        <f t="shared" ca="1" si="209"/>
        <v>1</v>
      </c>
    </row>
    <row r="6435" spans="1:2" x14ac:dyDescent="0.4">
      <c r="A6435">
        <f t="shared" ca="1" si="208"/>
        <v>37.191808408917595</v>
      </c>
      <c r="B6435">
        <f t="shared" ca="1" si="209"/>
        <v>4</v>
      </c>
    </row>
    <row r="6436" spans="1:2" x14ac:dyDescent="0.4">
      <c r="A6436">
        <f t="shared" ca="1" si="208"/>
        <v>40.799235089044807</v>
      </c>
      <c r="B6436">
        <f t="shared" ca="1" si="209"/>
        <v>4</v>
      </c>
    </row>
    <row r="6437" spans="1:2" x14ac:dyDescent="0.4">
      <c r="A6437">
        <f t="shared" ca="1" si="208"/>
        <v>99.572356404503765</v>
      </c>
      <c r="B6437">
        <f t="shared" ca="1" si="209"/>
        <v>6</v>
      </c>
    </row>
    <row r="6438" spans="1:2" x14ac:dyDescent="0.4">
      <c r="A6438">
        <f t="shared" ca="1" si="208"/>
        <v>31.229660250558378</v>
      </c>
      <c r="B6438">
        <f t="shared" ca="1" si="209"/>
        <v>4</v>
      </c>
    </row>
    <row r="6439" spans="1:2" x14ac:dyDescent="0.4">
      <c r="A6439">
        <f t="shared" ca="1" si="208"/>
        <v>50.485780454898091</v>
      </c>
      <c r="B6439">
        <f t="shared" ca="1" si="209"/>
        <v>4</v>
      </c>
    </row>
    <row r="6440" spans="1:2" x14ac:dyDescent="0.4">
      <c r="A6440">
        <f t="shared" ca="1" si="208"/>
        <v>93.878167876491375</v>
      </c>
      <c r="B6440">
        <f t="shared" ca="1" si="209"/>
        <v>6</v>
      </c>
    </row>
    <row r="6441" spans="1:2" x14ac:dyDescent="0.4">
      <c r="A6441">
        <f t="shared" ca="1" si="208"/>
        <v>28.970621694226672</v>
      </c>
      <c r="B6441">
        <f t="shared" ca="1" si="209"/>
        <v>3</v>
      </c>
    </row>
    <row r="6442" spans="1:2" x14ac:dyDescent="0.4">
      <c r="A6442">
        <f t="shared" ca="1" si="208"/>
        <v>63.928923122026227</v>
      </c>
      <c r="B6442">
        <f t="shared" ca="1" si="209"/>
        <v>4</v>
      </c>
    </row>
    <row r="6443" spans="1:2" x14ac:dyDescent="0.4">
      <c r="A6443">
        <f t="shared" ca="1" si="208"/>
        <v>94.411280909911383</v>
      </c>
      <c r="B6443">
        <f t="shared" ca="1" si="209"/>
        <v>6</v>
      </c>
    </row>
    <row r="6444" spans="1:2" x14ac:dyDescent="0.4">
      <c r="A6444">
        <f t="shared" ca="1" si="208"/>
        <v>92.276687576576023</v>
      </c>
      <c r="B6444">
        <f t="shared" ca="1" si="209"/>
        <v>6</v>
      </c>
    </row>
    <row r="6445" spans="1:2" x14ac:dyDescent="0.4">
      <c r="A6445">
        <f t="shared" ca="1" si="208"/>
        <v>26.167290710173575</v>
      </c>
      <c r="B6445">
        <f t="shared" ca="1" si="209"/>
        <v>3</v>
      </c>
    </row>
    <row r="6446" spans="1:2" x14ac:dyDescent="0.4">
      <c r="A6446">
        <f t="shared" ca="1" si="208"/>
        <v>9.2797630322387974</v>
      </c>
      <c r="B6446">
        <f t="shared" ca="1" si="209"/>
        <v>1</v>
      </c>
    </row>
    <row r="6447" spans="1:2" x14ac:dyDescent="0.4">
      <c r="A6447">
        <f t="shared" ca="1" si="208"/>
        <v>51.984712570992166</v>
      </c>
      <c r="B6447">
        <f t="shared" ca="1" si="209"/>
        <v>4</v>
      </c>
    </row>
    <row r="6448" spans="1:2" x14ac:dyDescent="0.4">
      <c r="A6448">
        <f t="shared" ca="1" si="208"/>
        <v>11.396520766241069</v>
      </c>
      <c r="B6448">
        <f t="shared" ca="1" si="209"/>
        <v>2</v>
      </c>
    </row>
    <row r="6449" spans="1:2" x14ac:dyDescent="0.4">
      <c r="A6449">
        <f t="shared" ca="1" si="208"/>
        <v>80.316069828838977</v>
      </c>
      <c r="B6449">
        <f t="shared" ca="1" si="209"/>
        <v>4</v>
      </c>
    </row>
    <row r="6450" spans="1:2" x14ac:dyDescent="0.4">
      <c r="A6450">
        <f t="shared" ca="1" si="208"/>
        <v>54.573696102211997</v>
      </c>
      <c r="B6450">
        <f t="shared" ca="1" si="209"/>
        <v>4</v>
      </c>
    </row>
    <row r="6451" spans="1:2" x14ac:dyDescent="0.4">
      <c r="A6451">
        <f t="shared" ca="1" si="208"/>
        <v>77.725230842658149</v>
      </c>
      <c r="B6451">
        <f t="shared" ca="1" si="209"/>
        <v>4</v>
      </c>
    </row>
    <row r="6452" spans="1:2" x14ac:dyDescent="0.4">
      <c r="A6452">
        <f t="shared" ca="1" si="208"/>
        <v>58.227323407555112</v>
      </c>
      <c r="B6452">
        <f t="shared" ca="1" si="209"/>
        <v>4</v>
      </c>
    </row>
    <row r="6453" spans="1:2" x14ac:dyDescent="0.4">
      <c r="A6453">
        <f t="shared" ca="1" si="208"/>
        <v>74.334200941558976</v>
      </c>
      <c r="B6453">
        <f t="shared" ca="1" si="209"/>
        <v>4</v>
      </c>
    </row>
    <row r="6454" spans="1:2" x14ac:dyDescent="0.4">
      <c r="A6454">
        <f t="shared" ca="1" si="208"/>
        <v>40.18694782539766</v>
      </c>
      <c r="B6454">
        <f t="shared" ca="1" si="209"/>
        <v>4</v>
      </c>
    </row>
    <row r="6455" spans="1:2" x14ac:dyDescent="0.4">
      <c r="A6455">
        <f t="shared" ca="1" si="208"/>
        <v>77.8856785178439</v>
      </c>
      <c r="B6455">
        <f t="shared" ca="1" si="209"/>
        <v>4</v>
      </c>
    </row>
    <row r="6456" spans="1:2" x14ac:dyDescent="0.4">
      <c r="A6456">
        <f t="shared" ca="1" si="208"/>
        <v>76.826656835496607</v>
      </c>
      <c r="B6456">
        <f t="shared" ca="1" si="209"/>
        <v>4</v>
      </c>
    </row>
    <row r="6457" spans="1:2" x14ac:dyDescent="0.4">
      <c r="A6457">
        <f t="shared" ca="1" si="208"/>
        <v>51.175322174802929</v>
      </c>
      <c r="B6457">
        <f t="shared" ca="1" si="209"/>
        <v>4</v>
      </c>
    </row>
    <row r="6458" spans="1:2" x14ac:dyDescent="0.4">
      <c r="A6458">
        <f t="shared" ca="1" si="208"/>
        <v>49.945463636558017</v>
      </c>
      <c r="B6458">
        <f t="shared" ca="1" si="209"/>
        <v>4</v>
      </c>
    </row>
    <row r="6459" spans="1:2" x14ac:dyDescent="0.4">
      <c r="A6459">
        <f t="shared" ca="1" si="208"/>
        <v>8.9189774537000162</v>
      </c>
      <c r="B6459">
        <f t="shared" ca="1" si="209"/>
        <v>1</v>
      </c>
    </row>
    <row r="6460" spans="1:2" x14ac:dyDescent="0.4">
      <c r="A6460">
        <f t="shared" ca="1" si="208"/>
        <v>69.087320900748281</v>
      </c>
      <c r="B6460">
        <f t="shared" ca="1" si="209"/>
        <v>4</v>
      </c>
    </row>
    <row r="6461" spans="1:2" x14ac:dyDescent="0.4">
      <c r="A6461">
        <f t="shared" ca="1" si="208"/>
        <v>7.0598128473444159</v>
      </c>
      <c r="B6461">
        <f t="shared" ca="1" si="209"/>
        <v>1</v>
      </c>
    </row>
    <row r="6462" spans="1:2" x14ac:dyDescent="0.4">
      <c r="A6462">
        <f t="shared" ca="1" si="208"/>
        <v>56.174417085809992</v>
      </c>
      <c r="B6462">
        <f t="shared" ca="1" si="209"/>
        <v>4</v>
      </c>
    </row>
    <row r="6463" spans="1:2" x14ac:dyDescent="0.4">
      <c r="A6463">
        <f t="shared" ca="1" si="208"/>
        <v>41.092717120151548</v>
      </c>
      <c r="B6463">
        <f t="shared" ca="1" si="209"/>
        <v>4</v>
      </c>
    </row>
    <row r="6464" spans="1:2" x14ac:dyDescent="0.4">
      <c r="A6464">
        <f t="shared" ca="1" si="208"/>
        <v>23.712163583034538</v>
      </c>
      <c r="B6464">
        <f t="shared" ca="1" si="209"/>
        <v>3</v>
      </c>
    </row>
    <row r="6465" spans="1:2" x14ac:dyDescent="0.4">
      <c r="A6465">
        <f t="shared" ca="1" si="208"/>
        <v>61.072946667953445</v>
      </c>
      <c r="B6465">
        <f t="shared" ca="1" si="209"/>
        <v>4</v>
      </c>
    </row>
    <row r="6466" spans="1:2" x14ac:dyDescent="0.4">
      <c r="A6466">
        <f t="shared" ca="1" si="208"/>
        <v>58.77260570567271</v>
      </c>
      <c r="B6466">
        <f t="shared" ca="1" si="209"/>
        <v>4</v>
      </c>
    </row>
    <row r="6467" spans="1:2" x14ac:dyDescent="0.4">
      <c r="A6467">
        <f t="shared" ref="A6467:A6530" ca="1" si="210">RAND()*100</f>
        <v>76.06109174997691</v>
      </c>
      <c r="B6467">
        <f t="shared" ca="1" si="209"/>
        <v>4</v>
      </c>
    </row>
    <row r="6468" spans="1:2" x14ac:dyDescent="0.4">
      <c r="A6468">
        <f t="shared" ca="1" si="210"/>
        <v>85.40667046856862</v>
      </c>
      <c r="B6468">
        <f t="shared" ref="B6468:B6531" ca="1" si="211">IF(A6468&lt;11,1,IF(A6468&lt;21,2,IF(A6468&lt;31,3,IF(A6468&lt;81,4,IF(A6468&lt;91,5,6)))))</f>
        <v>5</v>
      </c>
    </row>
    <row r="6469" spans="1:2" x14ac:dyDescent="0.4">
      <c r="A6469">
        <f t="shared" ca="1" si="210"/>
        <v>65.495938713389961</v>
      </c>
      <c r="B6469">
        <f t="shared" ca="1" si="211"/>
        <v>4</v>
      </c>
    </row>
    <row r="6470" spans="1:2" x14ac:dyDescent="0.4">
      <c r="A6470">
        <f t="shared" ca="1" si="210"/>
        <v>15.192733960665695</v>
      </c>
      <c r="B6470">
        <f t="shared" ca="1" si="211"/>
        <v>2</v>
      </c>
    </row>
    <row r="6471" spans="1:2" x14ac:dyDescent="0.4">
      <c r="A6471">
        <f t="shared" ca="1" si="210"/>
        <v>51.360814756459462</v>
      </c>
      <c r="B6471">
        <f t="shared" ca="1" si="211"/>
        <v>4</v>
      </c>
    </row>
    <row r="6472" spans="1:2" x14ac:dyDescent="0.4">
      <c r="A6472">
        <f t="shared" ca="1" si="210"/>
        <v>33.848688150670995</v>
      </c>
      <c r="B6472">
        <f t="shared" ca="1" si="211"/>
        <v>4</v>
      </c>
    </row>
    <row r="6473" spans="1:2" x14ac:dyDescent="0.4">
      <c r="A6473">
        <f t="shared" ca="1" si="210"/>
        <v>89.496258879097638</v>
      </c>
      <c r="B6473">
        <f t="shared" ca="1" si="211"/>
        <v>5</v>
      </c>
    </row>
    <row r="6474" spans="1:2" x14ac:dyDescent="0.4">
      <c r="A6474">
        <f t="shared" ca="1" si="210"/>
        <v>62.067101160115925</v>
      </c>
      <c r="B6474">
        <f t="shared" ca="1" si="211"/>
        <v>4</v>
      </c>
    </row>
    <row r="6475" spans="1:2" x14ac:dyDescent="0.4">
      <c r="A6475">
        <f t="shared" ca="1" si="210"/>
        <v>11.262134051602191</v>
      </c>
      <c r="B6475">
        <f t="shared" ca="1" si="211"/>
        <v>2</v>
      </c>
    </row>
    <row r="6476" spans="1:2" x14ac:dyDescent="0.4">
      <c r="A6476">
        <f t="shared" ca="1" si="210"/>
        <v>96.288927621154514</v>
      </c>
      <c r="B6476">
        <f t="shared" ca="1" si="211"/>
        <v>6</v>
      </c>
    </row>
    <row r="6477" spans="1:2" x14ac:dyDescent="0.4">
      <c r="A6477">
        <f t="shared" ca="1" si="210"/>
        <v>48.126528924647637</v>
      </c>
      <c r="B6477">
        <f t="shared" ca="1" si="211"/>
        <v>4</v>
      </c>
    </row>
    <row r="6478" spans="1:2" x14ac:dyDescent="0.4">
      <c r="A6478">
        <f t="shared" ca="1" si="210"/>
        <v>55.59426679965037</v>
      </c>
      <c r="B6478">
        <f t="shared" ca="1" si="211"/>
        <v>4</v>
      </c>
    </row>
    <row r="6479" spans="1:2" x14ac:dyDescent="0.4">
      <c r="A6479">
        <f t="shared" ca="1" si="210"/>
        <v>77.283070390091538</v>
      </c>
      <c r="B6479">
        <f t="shared" ca="1" si="211"/>
        <v>4</v>
      </c>
    </row>
    <row r="6480" spans="1:2" x14ac:dyDescent="0.4">
      <c r="A6480">
        <f t="shared" ca="1" si="210"/>
        <v>79.493766940282711</v>
      </c>
      <c r="B6480">
        <f t="shared" ca="1" si="211"/>
        <v>4</v>
      </c>
    </row>
    <row r="6481" spans="1:2" x14ac:dyDescent="0.4">
      <c r="A6481">
        <f t="shared" ca="1" si="210"/>
        <v>64.995319278379483</v>
      </c>
      <c r="B6481">
        <f t="shared" ca="1" si="211"/>
        <v>4</v>
      </c>
    </row>
    <row r="6482" spans="1:2" x14ac:dyDescent="0.4">
      <c r="A6482">
        <f t="shared" ca="1" si="210"/>
        <v>10.259066159390839</v>
      </c>
      <c r="B6482">
        <f t="shared" ca="1" si="211"/>
        <v>1</v>
      </c>
    </row>
    <row r="6483" spans="1:2" x14ac:dyDescent="0.4">
      <c r="A6483">
        <f t="shared" ca="1" si="210"/>
        <v>66.178334619532237</v>
      </c>
      <c r="B6483">
        <f t="shared" ca="1" si="211"/>
        <v>4</v>
      </c>
    </row>
    <row r="6484" spans="1:2" x14ac:dyDescent="0.4">
      <c r="A6484">
        <f t="shared" ca="1" si="210"/>
        <v>84.126297106913228</v>
      </c>
      <c r="B6484">
        <f t="shared" ca="1" si="211"/>
        <v>5</v>
      </c>
    </row>
    <row r="6485" spans="1:2" x14ac:dyDescent="0.4">
      <c r="A6485">
        <f t="shared" ca="1" si="210"/>
        <v>17.471763912803318</v>
      </c>
      <c r="B6485">
        <f t="shared" ca="1" si="211"/>
        <v>2</v>
      </c>
    </row>
    <row r="6486" spans="1:2" x14ac:dyDescent="0.4">
      <c r="A6486">
        <f t="shared" ca="1" si="210"/>
        <v>48.878963613750827</v>
      </c>
      <c r="B6486">
        <f t="shared" ca="1" si="211"/>
        <v>4</v>
      </c>
    </row>
    <row r="6487" spans="1:2" x14ac:dyDescent="0.4">
      <c r="A6487">
        <f t="shared" ca="1" si="210"/>
        <v>61.067275551315404</v>
      </c>
      <c r="B6487">
        <f t="shared" ca="1" si="211"/>
        <v>4</v>
      </c>
    </row>
    <row r="6488" spans="1:2" x14ac:dyDescent="0.4">
      <c r="A6488">
        <f t="shared" ca="1" si="210"/>
        <v>50.280413508612384</v>
      </c>
      <c r="B6488">
        <f t="shared" ca="1" si="211"/>
        <v>4</v>
      </c>
    </row>
    <row r="6489" spans="1:2" x14ac:dyDescent="0.4">
      <c r="A6489">
        <f t="shared" ca="1" si="210"/>
        <v>85.839202421305544</v>
      </c>
      <c r="B6489">
        <f t="shared" ca="1" si="211"/>
        <v>5</v>
      </c>
    </row>
    <row r="6490" spans="1:2" x14ac:dyDescent="0.4">
      <c r="A6490">
        <f t="shared" ca="1" si="210"/>
        <v>54.333429696721481</v>
      </c>
      <c r="B6490">
        <f t="shared" ca="1" si="211"/>
        <v>4</v>
      </c>
    </row>
    <row r="6491" spans="1:2" x14ac:dyDescent="0.4">
      <c r="A6491">
        <f t="shared" ca="1" si="210"/>
        <v>53.415096605322745</v>
      </c>
      <c r="B6491">
        <f t="shared" ca="1" si="211"/>
        <v>4</v>
      </c>
    </row>
    <row r="6492" spans="1:2" x14ac:dyDescent="0.4">
      <c r="A6492">
        <f t="shared" ca="1" si="210"/>
        <v>96.174757111263247</v>
      </c>
      <c r="B6492">
        <f t="shared" ca="1" si="211"/>
        <v>6</v>
      </c>
    </row>
    <row r="6493" spans="1:2" x14ac:dyDescent="0.4">
      <c r="A6493">
        <f t="shared" ca="1" si="210"/>
        <v>27.660033014487428</v>
      </c>
      <c r="B6493">
        <f t="shared" ca="1" si="211"/>
        <v>3</v>
      </c>
    </row>
    <row r="6494" spans="1:2" x14ac:dyDescent="0.4">
      <c r="A6494">
        <f t="shared" ca="1" si="210"/>
        <v>49.820250050554407</v>
      </c>
      <c r="B6494">
        <f t="shared" ca="1" si="211"/>
        <v>4</v>
      </c>
    </row>
    <row r="6495" spans="1:2" x14ac:dyDescent="0.4">
      <c r="A6495">
        <f t="shared" ca="1" si="210"/>
        <v>39.129611138725387</v>
      </c>
      <c r="B6495">
        <f t="shared" ca="1" si="211"/>
        <v>4</v>
      </c>
    </row>
    <row r="6496" spans="1:2" x14ac:dyDescent="0.4">
      <c r="A6496">
        <f t="shared" ca="1" si="210"/>
        <v>74.948156340164957</v>
      </c>
      <c r="B6496">
        <f t="shared" ca="1" si="211"/>
        <v>4</v>
      </c>
    </row>
    <row r="6497" spans="1:2" x14ac:dyDescent="0.4">
      <c r="A6497">
        <f t="shared" ca="1" si="210"/>
        <v>69.96675851355981</v>
      </c>
      <c r="B6497">
        <f t="shared" ca="1" si="211"/>
        <v>4</v>
      </c>
    </row>
    <row r="6498" spans="1:2" x14ac:dyDescent="0.4">
      <c r="A6498">
        <f t="shared" ca="1" si="210"/>
        <v>1.8343427080955155</v>
      </c>
      <c r="B6498">
        <f t="shared" ca="1" si="211"/>
        <v>1</v>
      </c>
    </row>
    <row r="6499" spans="1:2" x14ac:dyDescent="0.4">
      <c r="A6499">
        <f t="shared" ca="1" si="210"/>
        <v>2.0488786613627519</v>
      </c>
      <c r="B6499">
        <f t="shared" ca="1" si="211"/>
        <v>1</v>
      </c>
    </row>
    <row r="6500" spans="1:2" x14ac:dyDescent="0.4">
      <c r="A6500">
        <f t="shared" ca="1" si="210"/>
        <v>74.061997719747822</v>
      </c>
      <c r="B6500">
        <f t="shared" ca="1" si="211"/>
        <v>4</v>
      </c>
    </row>
    <row r="6501" spans="1:2" x14ac:dyDescent="0.4">
      <c r="A6501">
        <f t="shared" ca="1" si="210"/>
        <v>80.237670042107339</v>
      </c>
      <c r="B6501">
        <f t="shared" ca="1" si="211"/>
        <v>4</v>
      </c>
    </row>
    <row r="6502" spans="1:2" x14ac:dyDescent="0.4">
      <c r="A6502">
        <f t="shared" ca="1" si="210"/>
        <v>19.111218828437515</v>
      </c>
      <c r="B6502">
        <f t="shared" ca="1" si="211"/>
        <v>2</v>
      </c>
    </row>
    <row r="6503" spans="1:2" x14ac:dyDescent="0.4">
      <c r="A6503">
        <f t="shared" ca="1" si="210"/>
        <v>34.553430404161446</v>
      </c>
      <c r="B6503">
        <f t="shared" ca="1" si="211"/>
        <v>4</v>
      </c>
    </row>
    <row r="6504" spans="1:2" x14ac:dyDescent="0.4">
      <c r="A6504">
        <f t="shared" ca="1" si="210"/>
        <v>6.0105072048636687</v>
      </c>
      <c r="B6504">
        <f t="shared" ca="1" si="211"/>
        <v>1</v>
      </c>
    </row>
    <row r="6505" spans="1:2" x14ac:dyDescent="0.4">
      <c r="A6505">
        <f t="shared" ca="1" si="210"/>
        <v>42.737523239386292</v>
      </c>
      <c r="B6505">
        <f t="shared" ca="1" si="211"/>
        <v>4</v>
      </c>
    </row>
    <row r="6506" spans="1:2" x14ac:dyDescent="0.4">
      <c r="A6506">
        <f t="shared" ca="1" si="210"/>
        <v>43.281688315306496</v>
      </c>
      <c r="B6506">
        <f t="shared" ca="1" si="211"/>
        <v>4</v>
      </c>
    </row>
    <row r="6507" spans="1:2" x14ac:dyDescent="0.4">
      <c r="A6507">
        <f t="shared" ca="1" si="210"/>
        <v>97.853976428385891</v>
      </c>
      <c r="B6507">
        <f t="shared" ca="1" si="211"/>
        <v>6</v>
      </c>
    </row>
    <row r="6508" spans="1:2" x14ac:dyDescent="0.4">
      <c r="A6508">
        <f t="shared" ca="1" si="210"/>
        <v>56.25060268372637</v>
      </c>
      <c r="B6508">
        <f t="shared" ca="1" si="211"/>
        <v>4</v>
      </c>
    </row>
    <row r="6509" spans="1:2" x14ac:dyDescent="0.4">
      <c r="A6509">
        <f t="shared" ca="1" si="210"/>
        <v>86.338256399342328</v>
      </c>
      <c r="B6509">
        <f t="shared" ca="1" si="211"/>
        <v>5</v>
      </c>
    </row>
    <row r="6510" spans="1:2" x14ac:dyDescent="0.4">
      <c r="A6510">
        <f t="shared" ca="1" si="210"/>
        <v>4.6477313893064753</v>
      </c>
      <c r="B6510">
        <f t="shared" ca="1" si="211"/>
        <v>1</v>
      </c>
    </row>
    <row r="6511" spans="1:2" x14ac:dyDescent="0.4">
      <c r="A6511">
        <f t="shared" ca="1" si="210"/>
        <v>53.138506122926024</v>
      </c>
      <c r="B6511">
        <f t="shared" ca="1" si="211"/>
        <v>4</v>
      </c>
    </row>
    <row r="6512" spans="1:2" x14ac:dyDescent="0.4">
      <c r="A6512">
        <f t="shared" ca="1" si="210"/>
        <v>7.3120845951026414</v>
      </c>
      <c r="B6512">
        <f t="shared" ca="1" si="211"/>
        <v>1</v>
      </c>
    </row>
    <row r="6513" spans="1:2" x14ac:dyDescent="0.4">
      <c r="A6513">
        <f t="shared" ca="1" si="210"/>
        <v>29.626033729241684</v>
      </c>
      <c r="B6513">
        <f t="shared" ca="1" si="211"/>
        <v>3</v>
      </c>
    </row>
    <row r="6514" spans="1:2" x14ac:dyDescent="0.4">
      <c r="A6514">
        <f t="shared" ca="1" si="210"/>
        <v>52.798589264158892</v>
      </c>
      <c r="B6514">
        <f t="shared" ca="1" si="211"/>
        <v>4</v>
      </c>
    </row>
    <row r="6515" spans="1:2" x14ac:dyDescent="0.4">
      <c r="A6515">
        <f t="shared" ca="1" si="210"/>
        <v>67.080619255495648</v>
      </c>
      <c r="B6515">
        <f t="shared" ca="1" si="211"/>
        <v>4</v>
      </c>
    </row>
    <row r="6516" spans="1:2" x14ac:dyDescent="0.4">
      <c r="A6516">
        <f t="shared" ca="1" si="210"/>
        <v>49.626129801155251</v>
      </c>
      <c r="B6516">
        <f t="shared" ca="1" si="211"/>
        <v>4</v>
      </c>
    </row>
    <row r="6517" spans="1:2" x14ac:dyDescent="0.4">
      <c r="A6517">
        <f t="shared" ca="1" si="210"/>
        <v>70.257443535947246</v>
      </c>
      <c r="B6517">
        <f t="shared" ca="1" si="211"/>
        <v>4</v>
      </c>
    </row>
    <row r="6518" spans="1:2" x14ac:dyDescent="0.4">
      <c r="A6518">
        <f t="shared" ca="1" si="210"/>
        <v>83.913458288755933</v>
      </c>
      <c r="B6518">
        <f t="shared" ca="1" si="211"/>
        <v>5</v>
      </c>
    </row>
    <row r="6519" spans="1:2" x14ac:dyDescent="0.4">
      <c r="A6519">
        <f t="shared" ca="1" si="210"/>
        <v>54.797033750481759</v>
      </c>
      <c r="B6519">
        <f t="shared" ca="1" si="211"/>
        <v>4</v>
      </c>
    </row>
    <row r="6520" spans="1:2" x14ac:dyDescent="0.4">
      <c r="A6520">
        <f t="shared" ca="1" si="210"/>
        <v>26.977084717654087</v>
      </c>
      <c r="B6520">
        <f t="shared" ca="1" si="211"/>
        <v>3</v>
      </c>
    </row>
    <row r="6521" spans="1:2" x14ac:dyDescent="0.4">
      <c r="A6521">
        <f t="shared" ca="1" si="210"/>
        <v>10.264240536242008</v>
      </c>
      <c r="B6521">
        <f t="shared" ca="1" si="211"/>
        <v>1</v>
      </c>
    </row>
    <row r="6522" spans="1:2" x14ac:dyDescent="0.4">
      <c r="A6522">
        <f t="shared" ca="1" si="210"/>
        <v>47.274533730177424</v>
      </c>
      <c r="B6522">
        <f t="shared" ca="1" si="211"/>
        <v>4</v>
      </c>
    </row>
    <row r="6523" spans="1:2" x14ac:dyDescent="0.4">
      <c r="A6523">
        <f t="shared" ca="1" si="210"/>
        <v>54.884531864357101</v>
      </c>
      <c r="B6523">
        <f t="shared" ca="1" si="211"/>
        <v>4</v>
      </c>
    </row>
    <row r="6524" spans="1:2" x14ac:dyDescent="0.4">
      <c r="A6524">
        <f t="shared" ca="1" si="210"/>
        <v>35.105763736883169</v>
      </c>
      <c r="B6524">
        <f t="shared" ca="1" si="211"/>
        <v>4</v>
      </c>
    </row>
    <row r="6525" spans="1:2" x14ac:dyDescent="0.4">
      <c r="A6525">
        <f t="shared" ca="1" si="210"/>
        <v>91.418273706146152</v>
      </c>
      <c r="B6525">
        <f t="shared" ca="1" si="211"/>
        <v>6</v>
      </c>
    </row>
    <row r="6526" spans="1:2" x14ac:dyDescent="0.4">
      <c r="A6526">
        <f t="shared" ca="1" si="210"/>
        <v>70.177641654186544</v>
      </c>
      <c r="B6526">
        <f t="shared" ca="1" si="211"/>
        <v>4</v>
      </c>
    </row>
    <row r="6527" spans="1:2" x14ac:dyDescent="0.4">
      <c r="A6527">
        <f t="shared" ca="1" si="210"/>
        <v>51.013476580731151</v>
      </c>
      <c r="B6527">
        <f t="shared" ca="1" si="211"/>
        <v>4</v>
      </c>
    </row>
    <row r="6528" spans="1:2" x14ac:dyDescent="0.4">
      <c r="A6528">
        <f t="shared" ca="1" si="210"/>
        <v>13.007188073796716</v>
      </c>
      <c r="B6528">
        <f t="shared" ca="1" si="211"/>
        <v>2</v>
      </c>
    </row>
    <row r="6529" spans="1:2" x14ac:dyDescent="0.4">
      <c r="A6529">
        <f t="shared" ca="1" si="210"/>
        <v>55.899082824805809</v>
      </c>
      <c r="B6529">
        <f t="shared" ca="1" si="211"/>
        <v>4</v>
      </c>
    </row>
    <row r="6530" spans="1:2" x14ac:dyDescent="0.4">
      <c r="A6530">
        <f t="shared" ca="1" si="210"/>
        <v>6.3028367762258615</v>
      </c>
      <c r="B6530">
        <f t="shared" ca="1" si="211"/>
        <v>1</v>
      </c>
    </row>
    <row r="6531" spans="1:2" x14ac:dyDescent="0.4">
      <c r="A6531">
        <f t="shared" ref="A6531:A6594" ca="1" si="212">RAND()*100</f>
        <v>10.253019514715101</v>
      </c>
      <c r="B6531">
        <f t="shared" ca="1" si="211"/>
        <v>1</v>
      </c>
    </row>
    <row r="6532" spans="1:2" x14ac:dyDescent="0.4">
      <c r="A6532">
        <f t="shared" ca="1" si="212"/>
        <v>81.7828959385714</v>
      </c>
      <c r="B6532">
        <f t="shared" ref="B6532:B6595" ca="1" si="213">IF(A6532&lt;11,1,IF(A6532&lt;21,2,IF(A6532&lt;31,3,IF(A6532&lt;81,4,IF(A6532&lt;91,5,6)))))</f>
        <v>5</v>
      </c>
    </row>
    <row r="6533" spans="1:2" x14ac:dyDescent="0.4">
      <c r="A6533">
        <f t="shared" ca="1" si="212"/>
        <v>71.257428770949176</v>
      </c>
      <c r="B6533">
        <f t="shared" ca="1" si="213"/>
        <v>4</v>
      </c>
    </row>
    <row r="6534" spans="1:2" x14ac:dyDescent="0.4">
      <c r="A6534">
        <f t="shared" ca="1" si="212"/>
        <v>50.769329675519614</v>
      </c>
      <c r="B6534">
        <f t="shared" ca="1" si="213"/>
        <v>4</v>
      </c>
    </row>
    <row r="6535" spans="1:2" x14ac:dyDescent="0.4">
      <c r="A6535">
        <f t="shared" ca="1" si="212"/>
        <v>7.1773912536647781</v>
      </c>
      <c r="B6535">
        <f t="shared" ca="1" si="213"/>
        <v>1</v>
      </c>
    </row>
    <row r="6536" spans="1:2" x14ac:dyDescent="0.4">
      <c r="A6536">
        <f t="shared" ca="1" si="212"/>
        <v>77.202769996963511</v>
      </c>
      <c r="B6536">
        <f t="shared" ca="1" si="213"/>
        <v>4</v>
      </c>
    </row>
    <row r="6537" spans="1:2" x14ac:dyDescent="0.4">
      <c r="A6537">
        <f t="shared" ca="1" si="212"/>
        <v>5.8031609656971739</v>
      </c>
      <c r="B6537">
        <f t="shared" ca="1" si="213"/>
        <v>1</v>
      </c>
    </row>
    <row r="6538" spans="1:2" x14ac:dyDescent="0.4">
      <c r="A6538">
        <f t="shared" ca="1" si="212"/>
        <v>53.333260831635975</v>
      </c>
      <c r="B6538">
        <f t="shared" ca="1" si="213"/>
        <v>4</v>
      </c>
    </row>
    <row r="6539" spans="1:2" x14ac:dyDescent="0.4">
      <c r="A6539">
        <f t="shared" ca="1" si="212"/>
        <v>48.963260250590579</v>
      </c>
      <c r="B6539">
        <f t="shared" ca="1" si="213"/>
        <v>4</v>
      </c>
    </row>
    <row r="6540" spans="1:2" x14ac:dyDescent="0.4">
      <c r="A6540">
        <f t="shared" ca="1" si="212"/>
        <v>45.639351560656806</v>
      </c>
      <c r="B6540">
        <f t="shared" ca="1" si="213"/>
        <v>4</v>
      </c>
    </row>
    <row r="6541" spans="1:2" x14ac:dyDescent="0.4">
      <c r="A6541">
        <f t="shared" ca="1" si="212"/>
        <v>37.140133564131695</v>
      </c>
      <c r="B6541">
        <f t="shared" ca="1" si="213"/>
        <v>4</v>
      </c>
    </row>
    <row r="6542" spans="1:2" x14ac:dyDescent="0.4">
      <c r="A6542">
        <f t="shared" ca="1" si="212"/>
        <v>69.41749847994241</v>
      </c>
      <c r="B6542">
        <f t="shared" ca="1" si="213"/>
        <v>4</v>
      </c>
    </row>
    <row r="6543" spans="1:2" x14ac:dyDescent="0.4">
      <c r="A6543">
        <f t="shared" ca="1" si="212"/>
        <v>20.384690338040723</v>
      </c>
      <c r="B6543">
        <f t="shared" ca="1" si="213"/>
        <v>2</v>
      </c>
    </row>
    <row r="6544" spans="1:2" x14ac:dyDescent="0.4">
      <c r="A6544">
        <f t="shared" ca="1" si="212"/>
        <v>52.402578388571555</v>
      </c>
      <c r="B6544">
        <f t="shared" ca="1" si="213"/>
        <v>4</v>
      </c>
    </row>
    <row r="6545" spans="1:2" x14ac:dyDescent="0.4">
      <c r="A6545">
        <f t="shared" ca="1" si="212"/>
        <v>59.504491308129502</v>
      </c>
      <c r="B6545">
        <f t="shared" ca="1" si="213"/>
        <v>4</v>
      </c>
    </row>
    <row r="6546" spans="1:2" x14ac:dyDescent="0.4">
      <c r="A6546">
        <f t="shared" ca="1" si="212"/>
        <v>79.805490413258923</v>
      </c>
      <c r="B6546">
        <f t="shared" ca="1" si="213"/>
        <v>4</v>
      </c>
    </row>
    <row r="6547" spans="1:2" x14ac:dyDescent="0.4">
      <c r="A6547">
        <f t="shared" ca="1" si="212"/>
        <v>96.011644365445036</v>
      </c>
      <c r="B6547">
        <f t="shared" ca="1" si="213"/>
        <v>6</v>
      </c>
    </row>
    <row r="6548" spans="1:2" x14ac:dyDescent="0.4">
      <c r="A6548">
        <f t="shared" ca="1" si="212"/>
        <v>88.402693427805374</v>
      </c>
      <c r="B6548">
        <f t="shared" ca="1" si="213"/>
        <v>5</v>
      </c>
    </row>
    <row r="6549" spans="1:2" x14ac:dyDescent="0.4">
      <c r="A6549">
        <f t="shared" ca="1" si="212"/>
        <v>76.030906945268242</v>
      </c>
      <c r="B6549">
        <f t="shared" ca="1" si="213"/>
        <v>4</v>
      </c>
    </row>
    <row r="6550" spans="1:2" x14ac:dyDescent="0.4">
      <c r="A6550">
        <f t="shared" ca="1" si="212"/>
        <v>51.603430056751932</v>
      </c>
      <c r="B6550">
        <f t="shared" ca="1" si="213"/>
        <v>4</v>
      </c>
    </row>
    <row r="6551" spans="1:2" x14ac:dyDescent="0.4">
      <c r="A6551">
        <f t="shared" ca="1" si="212"/>
        <v>97.87495634869201</v>
      </c>
      <c r="B6551">
        <f t="shared" ca="1" si="213"/>
        <v>6</v>
      </c>
    </row>
    <row r="6552" spans="1:2" x14ac:dyDescent="0.4">
      <c r="A6552">
        <f t="shared" ca="1" si="212"/>
        <v>80.044711891982942</v>
      </c>
      <c r="B6552">
        <f t="shared" ca="1" si="213"/>
        <v>4</v>
      </c>
    </row>
    <row r="6553" spans="1:2" x14ac:dyDescent="0.4">
      <c r="A6553">
        <f t="shared" ca="1" si="212"/>
        <v>30.146628071016867</v>
      </c>
      <c r="B6553">
        <f t="shared" ca="1" si="213"/>
        <v>3</v>
      </c>
    </row>
    <row r="6554" spans="1:2" x14ac:dyDescent="0.4">
      <c r="A6554">
        <f t="shared" ca="1" si="212"/>
        <v>29.325878600117015</v>
      </c>
      <c r="B6554">
        <f t="shared" ca="1" si="213"/>
        <v>3</v>
      </c>
    </row>
    <row r="6555" spans="1:2" x14ac:dyDescent="0.4">
      <c r="A6555">
        <f t="shared" ca="1" si="212"/>
        <v>17.154511861136712</v>
      </c>
      <c r="B6555">
        <f t="shared" ca="1" si="213"/>
        <v>2</v>
      </c>
    </row>
    <row r="6556" spans="1:2" x14ac:dyDescent="0.4">
      <c r="A6556">
        <f t="shared" ca="1" si="212"/>
        <v>6.3549360104592001</v>
      </c>
      <c r="B6556">
        <f t="shared" ca="1" si="213"/>
        <v>1</v>
      </c>
    </row>
    <row r="6557" spans="1:2" x14ac:dyDescent="0.4">
      <c r="A6557">
        <f t="shared" ca="1" si="212"/>
        <v>8.7820917027817913</v>
      </c>
      <c r="B6557">
        <f t="shared" ca="1" si="213"/>
        <v>1</v>
      </c>
    </row>
    <row r="6558" spans="1:2" x14ac:dyDescent="0.4">
      <c r="A6558">
        <f t="shared" ca="1" si="212"/>
        <v>33.277570908006282</v>
      </c>
      <c r="B6558">
        <f t="shared" ca="1" si="213"/>
        <v>4</v>
      </c>
    </row>
    <row r="6559" spans="1:2" x14ac:dyDescent="0.4">
      <c r="A6559">
        <f t="shared" ca="1" si="212"/>
        <v>4.927955968326458</v>
      </c>
      <c r="B6559">
        <f t="shared" ca="1" si="213"/>
        <v>1</v>
      </c>
    </row>
    <row r="6560" spans="1:2" x14ac:dyDescent="0.4">
      <c r="A6560">
        <f t="shared" ca="1" si="212"/>
        <v>36.803043035675302</v>
      </c>
      <c r="B6560">
        <f t="shared" ca="1" si="213"/>
        <v>4</v>
      </c>
    </row>
    <row r="6561" spans="1:2" x14ac:dyDescent="0.4">
      <c r="A6561">
        <f t="shared" ca="1" si="212"/>
        <v>59.773564672755633</v>
      </c>
      <c r="B6561">
        <f t="shared" ca="1" si="213"/>
        <v>4</v>
      </c>
    </row>
    <row r="6562" spans="1:2" x14ac:dyDescent="0.4">
      <c r="A6562">
        <f t="shared" ca="1" si="212"/>
        <v>82.428167088346498</v>
      </c>
      <c r="B6562">
        <f t="shared" ca="1" si="213"/>
        <v>5</v>
      </c>
    </row>
    <row r="6563" spans="1:2" x14ac:dyDescent="0.4">
      <c r="A6563">
        <f t="shared" ca="1" si="212"/>
        <v>22.204126056118856</v>
      </c>
      <c r="B6563">
        <f t="shared" ca="1" si="213"/>
        <v>3</v>
      </c>
    </row>
    <row r="6564" spans="1:2" x14ac:dyDescent="0.4">
      <c r="A6564">
        <f t="shared" ca="1" si="212"/>
        <v>1.8892747801890653</v>
      </c>
      <c r="B6564">
        <f t="shared" ca="1" si="213"/>
        <v>1</v>
      </c>
    </row>
    <row r="6565" spans="1:2" x14ac:dyDescent="0.4">
      <c r="A6565">
        <f t="shared" ca="1" si="212"/>
        <v>62.702880356216141</v>
      </c>
      <c r="B6565">
        <f t="shared" ca="1" si="213"/>
        <v>4</v>
      </c>
    </row>
    <row r="6566" spans="1:2" x14ac:dyDescent="0.4">
      <c r="A6566">
        <f t="shared" ca="1" si="212"/>
        <v>23.209608739580489</v>
      </c>
      <c r="B6566">
        <f t="shared" ca="1" si="213"/>
        <v>3</v>
      </c>
    </row>
    <row r="6567" spans="1:2" x14ac:dyDescent="0.4">
      <c r="A6567">
        <f t="shared" ca="1" si="212"/>
        <v>82.193598028110245</v>
      </c>
      <c r="B6567">
        <f t="shared" ca="1" si="213"/>
        <v>5</v>
      </c>
    </row>
    <row r="6568" spans="1:2" x14ac:dyDescent="0.4">
      <c r="A6568">
        <f t="shared" ca="1" si="212"/>
        <v>96.115974690667898</v>
      </c>
      <c r="B6568">
        <f t="shared" ca="1" si="213"/>
        <v>6</v>
      </c>
    </row>
    <row r="6569" spans="1:2" x14ac:dyDescent="0.4">
      <c r="A6569">
        <f t="shared" ca="1" si="212"/>
        <v>50.623673303157325</v>
      </c>
      <c r="B6569">
        <f t="shared" ca="1" si="213"/>
        <v>4</v>
      </c>
    </row>
    <row r="6570" spans="1:2" x14ac:dyDescent="0.4">
      <c r="A6570">
        <f t="shared" ca="1" si="212"/>
        <v>77.811920653928638</v>
      </c>
      <c r="B6570">
        <f t="shared" ca="1" si="213"/>
        <v>4</v>
      </c>
    </row>
    <row r="6571" spans="1:2" x14ac:dyDescent="0.4">
      <c r="A6571">
        <f t="shared" ca="1" si="212"/>
        <v>6.435247906927966</v>
      </c>
      <c r="B6571">
        <f t="shared" ca="1" si="213"/>
        <v>1</v>
      </c>
    </row>
    <row r="6572" spans="1:2" x14ac:dyDescent="0.4">
      <c r="A6572">
        <f t="shared" ca="1" si="212"/>
        <v>58.758770668775682</v>
      </c>
      <c r="B6572">
        <f t="shared" ca="1" si="213"/>
        <v>4</v>
      </c>
    </row>
    <row r="6573" spans="1:2" x14ac:dyDescent="0.4">
      <c r="A6573">
        <f t="shared" ca="1" si="212"/>
        <v>12.466776765337285</v>
      </c>
      <c r="B6573">
        <f t="shared" ca="1" si="213"/>
        <v>2</v>
      </c>
    </row>
    <row r="6574" spans="1:2" x14ac:dyDescent="0.4">
      <c r="A6574">
        <f t="shared" ca="1" si="212"/>
        <v>23.343977141489336</v>
      </c>
      <c r="B6574">
        <f t="shared" ca="1" si="213"/>
        <v>3</v>
      </c>
    </row>
    <row r="6575" spans="1:2" x14ac:dyDescent="0.4">
      <c r="A6575">
        <f t="shared" ca="1" si="212"/>
        <v>91.904665101430794</v>
      </c>
      <c r="B6575">
        <f t="shared" ca="1" si="213"/>
        <v>6</v>
      </c>
    </row>
    <row r="6576" spans="1:2" x14ac:dyDescent="0.4">
      <c r="A6576">
        <f t="shared" ca="1" si="212"/>
        <v>75.204056309800393</v>
      </c>
      <c r="B6576">
        <f t="shared" ca="1" si="213"/>
        <v>4</v>
      </c>
    </row>
    <row r="6577" spans="1:2" x14ac:dyDescent="0.4">
      <c r="A6577">
        <f t="shared" ca="1" si="212"/>
        <v>77.336419966749816</v>
      </c>
      <c r="B6577">
        <f t="shared" ca="1" si="213"/>
        <v>4</v>
      </c>
    </row>
    <row r="6578" spans="1:2" x14ac:dyDescent="0.4">
      <c r="A6578">
        <f t="shared" ca="1" si="212"/>
        <v>14.794733280473727</v>
      </c>
      <c r="B6578">
        <f t="shared" ca="1" si="213"/>
        <v>2</v>
      </c>
    </row>
    <row r="6579" spans="1:2" x14ac:dyDescent="0.4">
      <c r="A6579">
        <f t="shared" ca="1" si="212"/>
        <v>12.443813991334562</v>
      </c>
      <c r="B6579">
        <f t="shared" ca="1" si="213"/>
        <v>2</v>
      </c>
    </row>
    <row r="6580" spans="1:2" x14ac:dyDescent="0.4">
      <c r="A6580">
        <f t="shared" ca="1" si="212"/>
        <v>30.60276475672422</v>
      </c>
      <c r="B6580">
        <f t="shared" ca="1" si="213"/>
        <v>3</v>
      </c>
    </row>
    <row r="6581" spans="1:2" x14ac:dyDescent="0.4">
      <c r="A6581">
        <f t="shared" ca="1" si="212"/>
        <v>94.513122251689936</v>
      </c>
      <c r="B6581">
        <f t="shared" ca="1" si="213"/>
        <v>6</v>
      </c>
    </row>
    <row r="6582" spans="1:2" x14ac:dyDescent="0.4">
      <c r="A6582">
        <f t="shared" ca="1" si="212"/>
        <v>61.431856812755036</v>
      </c>
      <c r="B6582">
        <f t="shared" ca="1" si="213"/>
        <v>4</v>
      </c>
    </row>
    <row r="6583" spans="1:2" x14ac:dyDescent="0.4">
      <c r="A6583">
        <f t="shared" ca="1" si="212"/>
        <v>76.037402628360624</v>
      </c>
      <c r="B6583">
        <f t="shared" ca="1" si="213"/>
        <v>4</v>
      </c>
    </row>
    <row r="6584" spans="1:2" x14ac:dyDescent="0.4">
      <c r="A6584">
        <f t="shared" ca="1" si="212"/>
        <v>0.16516610717829394</v>
      </c>
      <c r="B6584">
        <f t="shared" ca="1" si="213"/>
        <v>1</v>
      </c>
    </row>
    <row r="6585" spans="1:2" x14ac:dyDescent="0.4">
      <c r="A6585">
        <f t="shared" ca="1" si="212"/>
        <v>41.570712985243688</v>
      </c>
      <c r="B6585">
        <f t="shared" ca="1" si="213"/>
        <v>4</v>
      </c>
    </row>
    <row r="6586" spans="1:2" x14ac:dyDescent="0.4">
      <c r="A6586">
        <f t="shared" ca="1" si="212"/>
        <v>99.723442513355636</v>
      </c>
      <c r="B6586">
        <f t="shared" ca="1" si="213"/>
        <v>6</v>
      </c>
    </row>
    <row r="6587" spans="1:2" x14ac:dyDescent="0.4">
      <c r="A6587">
        <f t="shared" ca="1" si="212"/>
        <v>55.778317993659975</v>
      </c>
      <c r="B6587">
        <f t="shared" ca="1" si="213"/>
        <v>4</v>
      </c>
    </row>
    <row r="6588" spans="1:2" x14ac:dyDescent="0.4">
      <c r="A6588">
        <f t="shared" ca="1" si="212"/>
        <v>43.345567852424949</v>
      </c>
      <c r="B6588">
        <f t="shared" ca="1" si="213"/>
        <v>4</v>
      </c>
    </row>
    <row r="6589" spans="1:2" x14ac:dyDescent="0.4">
      <c r="A6589">
        <f t="shared" ca="1" si="212"/>
        <v>5.4849912402335281</v>
      </c>
      <c r="B6589">
        <f t="shared" ca="1" si="213"/>
        <v>1</v>
      </c>
    </row>
    <row r="6590" spans="1:2" x14ac:dyDescent="0.4">
      <c r="A6590">
        <f t="shared" ca="1" si="212"/>
        <v>33.073087395783972</v>
      </c>
      <c r="B6590">
        <f t="shared" ca="1" si="213"/>
        <v>4</v>
      </c>
    </row>
    <row r="6591" spans="1:2" x14ac:dyDescent="0.4">
      <c r="A6591">
        <f t="shared" ca="1" si="212"/>
        <v>5.9796457369958533</v>
      </c>
      <c r="B6591">
        <f t="shared" ca="1" si="213"/>
        <v>1</v>
      </c>
    </row>
    <row r="6592" spans="1:2" x14ac:dyDescent="0.4">
      <c r="A6592">
        <f t="shared" ca="1" si="212"/>
        <v>44.210602687854063</v>
      </c>
      <c r="B6592">
        <f t="shared" ca="1" si="213"/>
        <v>4</v>
      </c>
    </row>
    <row r="6593" spans="1:2" x14ac:dyDescent="0.4">
      <c r="A6593">
        <f t="shared" ca="1" si="212"/>
        <v>9.9542325344460831</v>
      </c>
      <c r="B6593">
        <f t="shared" ca="1" si="213"/>
        <v>1</v>
      </c>
    </row>
    <row r="6594" spans="1:2" x14ac:dyDescent="0.4">
      <c r="A6594">
        <f t="shared" ca="1" si="212"/>
        <v>15.479104601414528</v>
      </c>
      <c r="B6594">
        <f t="shared" ca="1" si="213"/>
        <v>2</v>
      </c>
    </row>
    <row r="6595" spans="1:2" x14ac:dyDescent="0.4">
      <c r="A6595">
        <f t="shared" ref="A6595:A6658" ca="1" si="214">RAND()*100</f>
        <v>49.947489885113193</v>
      </c>
      <c r="B6595">
        <f t="shared" ca="1" si="213"/>
        <v>4</v>
      </c>
    </row>
    <row r="6596" spans="1:2" x14ac:dyDescent="0.4">
      <c r="A6596">
        <f t="shared" ca="1" si="214"/>
        <v>92.421581873834796</v>
      </c>
      <c r="B6596">
        <f t="shared" ref="B6596:B6659" ca="1" si="215">IF(A6596&lt;11,1,IF(A6596&lt;21,2,IF(A6596&lt;31,3,IF(A6596&lt;81,4,IF(A6596&lt;91,5,6)))))</f>
        <v>6</v>
      </c>
    </row>
    <row r="6597" spans="1:2" x14ac:dyDescent="0.4">
      <c r="A6597">
        <f t="shared" ca="1" si="214"/>
        <v>0.75303228912804165</v>
      </c>
      <c r="B6597">
        <f t="shared" ca="1" si="215"/>
        <v>1</v>
      </c>
    </row>
    <row r="6598" spans="1:2" x14ac:dyDescent="0.4">
      <c r="A6598">
        <f t="shared" ca="1" si="214"/>
        <v>82.339315066674914</v>
      </c>
      <c r="B6598">
        <f t="shared" ca="1" si="215"/>
        <v>5</v>
      </c>
    </row>
    <row r="6599" spans="1:2" x14ac:dyDescent="0.4">
      <c r="A6599">
        <f t="shared" ca="1" si="214"/>
        <v>41.556465092180296</v>
      </c>
      <c r="B6599">
        <f t="shared" ca="1" si="215"/>
        <v>4</v>
      </c>
    </row>
    <row r="6600" spans="1:2" x14ac:dyDescent="0.4">
      <c r="A6600">
        <f t="shared" ca="1" si="214"/>
        <v>42.421323870001629</v>
      </c>
      <c r="B6600">
        <f t="shared" ca="1" si="215"/>
        <v>4</v>
      </c>
    </row>
    <row r="6601" spans="1:2" x14ac:dyDescent="0.4">
      <c r="A6601">
        <f t="shared" ca="1" si="214"/>
        <v>1.9360706351097545</v>
      </c>
      <c r="B6601">
        <f t="shared" ca="1" si="215"/>
        <v>1</v>
      </c>
    </row>
    <row r="6602" spans="1:2" x14ac:dyDescent="0.4">
      <c r="A6602">
        <f t="shared" ca="1" si="214"/>
        <v>65.884470493441597</v>
      </c>
      <c r="B6602">
        <f t="shared" ca="1" si="215"/>
        <v>4</v>
      </c>
    </row>
    <row r="6603" spans="1:2" x14ac:dyDescent="0.4">
      <c r="A6603">
        <f t="shared" ca="1" si="214"/>
        <v>5.0935817748316126</v>
      </c>
      <c r="B6603">
        <f t="shared" ca="1" si="215"/>
        <v>1</v>
      </c>
    </row>
    <row r="6604" spans="1:2" x14ac:dyDescent="0.4">
      <c r="A6604">
        <f t="shared" ca="1" si="214"/>
        <v>39.596742647885442</v>
      </c>
      <c r="B6604">
        <f t="shared" ca="1" si="215"/>
        <v>4</v>
      </c>
    </row>
    <row r="6605" spans="1:2" x14ac:dyDescent="0.4">
      <c r="A6605">
        <f t="shared" ca="1" si="214"/>
        <v>63.786517706340831</v>
      </c>
      <c r="B6605">
        <f t="shared" ca="1" si="215"/>
        <v>4</v>
      </c>
    </row>
    <row r="6606" spans="1:2" x14ac:dyDescent="0.4">
      <c r="A6606">
        <f t="shared" ca="1" si="214"/>
        <v>50.617766064194214</v>
      </c>
      <c r="B6606">
        <f t="shared" ca="1" si="215"/>
        <v>4</v>
      </c>
    </row>
    <row r="6607" spans="1:2" x14ac:dyDescent="0.4">
      <c r="A6607">
        <f t="shared" ca="1" si="214"/>
        <v>4.5418495588161356</v>
      </c>
      <c r="B6607">
        <f t="shared" ca="1" si="215"/>
        <v>1</v>
      </c>
    </row>
    <row r="6608" spans="1:2" x14ac:dyDescent="0.4">
      <c r="A6608">
        <f t="shared" ca="1" si="214"/>
        <v>93.994278263707969</v>
      </c>
      <c r="B6608">
        <f t="shared" ca="1" si="215"/>
        <v>6</v>
      </c>
    </row>
    <row r="6609" spans="1:2" x14ac:dyDescent="0.4">
      <c r="A6609">
        <f t="shared" ca="1" si="214"/>
        <v>36.76958093273759</v>
      </c>
      <c r="B6609">
        <f t="shared" ca="1" si="215"/>
        <v>4</v>
      </c>
    </row>
    <row r="6610" spans="1:2" x14ac:dyDescent="0.4">
      <c r="A6610">
        <f t="shared" ca="1" si="214"/>
        <v>3.1079888255534982</v>
      </c>
      <c r="B6610">
        <f t="shared" ca="1" si="215"/>
        <v>1</v>
      </c>
    </row>
    <row r="6611" spans="1:2" x14ac:dyDescent="0.4">
      <c r="A6611">
        <f t="shared" ca="1" si="214"/>
        <v>26.23847606608183</v>
      </c>
      <c r="B6611">
        <f t="shared" ca="1" si="215"/>
        <v>3</v>
      </c>
    </row>
    <row r="6612" spans="1:2" x14ac:dyDescent="0.4">
      <c r="A6612">
        <f t="shared" ca="1" si="214"/>
        <v>95.680320133252621</v>
      </c>
      <c r="B6612">
        <f t="shared" ca="1" si="215"/>
        <v>6</v>
      </c>
    </row>
    <row r="6613" spans="1:2" x14ac:dyDescent="0.4">
      <c r="A6613">
        <f t="shared" ca="1" si="214"/>
        <v>4.8145838658667728</v>
      </c>
      <c r="B6613">
        <f t="shared" ca="1" si="215"/>
        <v>1</v>
      </c>
    </row>
    <row r="6614" spans="1:2" x14ac:dyDescent="0.4">
      <c r="A6614">
        <f t="shared" ca="1" si="214"/>
        <v>59.179353912734214</v>
      </c>
      <c r="B6614">
        <f t="shared" ca="1" si="215"/>
        <v>4</v>
      </c>
    </row>
    <row r="6615" spans="1:2" x14ac:dyDescent="0.4">
      <c r="A6615">
        <f t="shared" ca="1" si="214"/>
        <v>41.996007094893528</v>
      </c>
      <c r="B6615">
        <f t="shared" ca="1" si="215"/>
        <v>4</v>
      </c>
    </row>
    <row r="6616" spans="1:2" x14ac:dyDescent="0.4">
      <c r="A6616">
        <f t="shared" ca="1" si="214"/>
        <v>66.696168557292282</v>
      </c>
      <c r="B6616">
        <f t="shared" ca="1" si="215"/>
        <v>4</v>
      </c>
    </row>
    <row r="6617" spans="1:2" x14ac:dyDescent="0.4">
      <c r="A6617">
        <f t="shared" ca="1" si="214"/>
        <v>29.311223351164895</v>
      </c>
      <c r="B6617">
        <f t="shared" ca="1" si="215"/>
        <v>3</v>
      </c>
    </row>
    <row r="6618" spans="1:2" x14ac:dyDescent="0.4">
      <c r="A6618">
        <f t="shared" ca="1" si="214"/>
        <v>44.305619973058498</v>
      </c>
      <c r="B6618">
        <f t="shared" ca="1" si="215"/>
        <v>4</v>
      </c>
    </row>
    <row r="6619" spans="1:2" x14ac:dyDescent="0.4">
      <c r="A6619">
        <f t="shared" ca="1" si="214"/>
        <v>21.053002321996072</v>
      </c>
      <c r="B6619">
        <f t="shared" ca="1" si="215"/>
        <v>3</v>
      </c>
    </row>
    <row r="6620" spans="1:2" x14ac:dyDescent="0.4">
      <c r="A6620">
        <f t="shared" ca="1" si="214"/>
        <v>11.928938848908665</v>
      </c>
      <c r="B6620">
        <f t="shared" ca="1" si="215"/>
        <v>2</v>
      </c>
    </row>
    <row r="6621" spans="1:2" x14ac:dyDescent="0.4">
      <c r="A6621">
        <f t="shared" ca="1" si="214"/>
        <v>78.147112667700412</v>
      </c>
      <c r="B6621">
        <f t="shared" ca="1" si="215"/>
        <v>4</v>
      </c>
    </row>
    <row r="6622" spans="1:2" x14ac:dyDescent="0.4">
      <c r="A6622">
        <f t="shared" ca="1" si="214"/>
        <v>27.521346597575103</v>
      </c>
      <c r="B6622">
        <f t="shared" ca="1" si="215"/>
        <v>3</v>
      </c>
    </row>
    <row r="6623" spans="1:2" x14ac:dyDescent="0.4">
      <c r="A6623">
        <f t="shared" ca="1" si="214"/>
        <v>21.902568337137605</v>
      </c>
      <c r="B6623">
        <f t="shared" ca="1" si="215"/>
        <v>3</v>
      </c>
    </row>
    <row r="6624" spans="1:2" x14ac:dyDescent="0.4">
      <c r="A6624">
        <f t="shared" ca="1" si="214"/>
        <v>39.869755564319945</v>
      </c>
      <c r="B6624">
        <f t="shared" ca="1" si="215"/>
        <v>4</v>
      </c>
    </row>
    <row r="6625" spans="1:2" x14ac:dyDescent="0.4">
      <c r="A6625">
        <f t="shared" ca="1" si="214"/>
        <v>60.251269187733122</v>
      </c>
      <c r="B6625">
        <f t="shared" ca="1" si="215"/>
        <v>4</v>
      </c>
    </row>
    <row r="6626" spans="1:2" x14ac:dyDescent="0.4">
      <c r="A6626">
        <f t="shared" ca="1" si="214"/>
        <v>74.73269744320335</v>
      </c>
      <c r="B6626">
        <f t="shared" ca="1" si="215"/>
        <v>4</v>
      </c>
    </row>
    <row r="6627" spans="1:2" x14ac:dyDescent="0.4">
      <c r="A6627">
        <f t="shared" ca="1" si="214"/>
        <v>61.096720277895379</v>
      </c>
      <c r="B6627">
        <f t="shared" ca="1" si="215"/>
        <v>4</v>
      </c>
    </row>
    <row r="6628" spans="1:2" x14ac:dyDescent="0.4">
      <c r="A6628">
        <f t="shared" ca="1" si="214"/>
        <v>34.651056041328296</v>
      </c>
      <c r="B6628">
        <f t="shared" ca="1" si="215"/>
        <v>4</v>
      </c>
    </row>
    <row r="6629" spans="1:2" x14ac:dyDescent="0.4">
      <c r="A6629">
        <f t="shared" ca="1" si="214"/>
        <v>9.9100091955716998</v>
      </c>
      <c r="B6629">
        <f t="shared" ca="1" si="215"/>
        <v>1</v>
      </c>
    </row>
    <row r="6630" spans="1:2" x14ac:dyDescent="0.4">
      <c r="A6630">
        <f t="shared" ca="1" si="214"/>
        <v>44.316142276880598</v>
      </c>
      <c r="B6630">
        <f t="shared" ca="1" si="215"/>
        <v>4</v>
      </c>
    </row>
    <row r="6631" spans="1:2" x14ac:dyDescent="0.4">
      <c r="A6631">
        <f t="shared" ca="1" si="214"/>
        <v>3.6019502676670756</v>
      </c>
      <c r="B6631">
        <f t="shared" ca="1" si="215"/>
        <v>1</v>
      </c>
    </row>
    <row r="6632" spans="1:2" x14ac:dyDescent="0.4">
      <c r="A6632">
        <f t="shared" ca="1" si="214"/>
        <v>74.724372754064007</v>
      </c>
      <c r="B6632">
        <f t="shared" ca="1" si="215"/>
        <v>4</v>
      </c>
    </row>
    <row r="6633" spans="1:2" x14ac:dyDescent="0.4">
      <c r="A6633">
        <f t="shared" ca="1" si="214"/>
        <v>71.203219952844023</v>
      </c>
      <c r="B6633">
        <f t="shared" ca="1" si="215"/>
        <v>4</v>
      </c>
    </row>
    <row r="6634" spans="1:2" x14ac:dyDescent="0.4">
      <c r="A6634">
        <f t="shared" ca="1" si="214"/>
        <v>63.509195304349731</v>
      </c>
      <c r="B6634">
        <f t="shared" ca="1" si="215"/>
        <v>4</v>
      </c>
    </row>
    <row r="6635" spans="1:2" x14ac:dyDescent="0.4">
      <c r="A6635">
        <f t="shared" ca="1" si="214"/>
        <v>35.881941371872983</v>
      </c>
      <c r="B6635">
        <f t="shared" ca="1" si="215"/>
        <v>4</v>
      </c>
    </row>
    <row r="6636" spans="1:2" x14ac:dyDescent="0.4">
      <c r="A6636">
        <f t="shared" ca="1" si="214"/>
        <v>90.213035327044693</v>
      </c>
      <c r="B6636">
        <f t="shared" ca="1" si="215"/>
        <v>5</v>
      </c>
    </row>
    <row r="6637" spans="1:2" x14ac:dyDescent="0.4">
      <c r="A6637">
        <f t="shared" ca="1" si="214"/>
        <v>58.388433664651131</v>
      </c>
      <c r="B6637">
        <f t="shared" ca="1" si="215"/>
        <v>4</v>
      </c>
    </row>
    <row r="6638" spans="1:2" x14ac:dyDescent="0.4">
      <c r="A6638">
        <f t="shared" ca="1" si="214"/>
        <v>3.1268569926658052</v>
      </c>
      <c r="B6638">
        <f t="shared" ca="1" si="215"/>
        <v>1</v>
      </c>
    </row>
    <row r="6639" spans="1:2" x14ac:dyDescent="0.4">
      <c r="A6639">
        <f t="shared" ca="1" si="214"/>
        <v>14.767341391026834</v>
      </c>
      <c r="B6639">
        <f t="shared" ca="1" si="215"/>
        <v>2</v>
      </c>
    </row>
    <row r="6640" spans="1:2" x14ac:dyDescent="0.4">
      <c r="A6640">
        <f t="shared" ca="1" si="214"/>
        <v>99.417598562285761</v>
      </c>
      <c r="B6640">
        <f t="shared" ca="1" si="215"/>
        <v>6</v>
      </c>
    </row>
    <row r="6641" spans="1:2" x14ac:dyDescent="0.4">
      <c r="A6641">
        <f t="shared" ca="1" si="214"/>
        <v>7.6781649567492005</v>
      </c>
      <c r="B6641">
        <f t="shared" ca="1" si="215"/>
        <v>1</v>
      </c>
    </row>
    <row r="6642" spans="1:2" x14ac:dyDescent="0.4">
      <c r="A6642">
        <f t="shared" ca="1" si="214"/>
        <v>21.06438606858918</v>
      </c>
      <c r="B6642">
        <f t="shared" ca="1" si="215"/>
        <v>3</v>
      </c>
    </row>
    <row r="6643" spans="1:2" x14ac:dyDescent="0.4">
      <c r="A6643">
        <f t="shared" ca="1" si="214"/>
        <v>73.750169593274137</v>
      </c>
      <c r="B6643">
        <f t="shared" ca="1" si="215"/>
        <v>4</v>
      </c>
    </row>
    <row r="6644" spans="1:2" x14ac:dyDescent="0.4">
      <c r="A6644">
        <f t="shared" ca="1" si="214"/>
        <v>10.833999986596599</v>
      </c>
      <c r="B6644">
        <f t="shared" ca="1" si="215"/>
        <v>1</v>
      </c>
    </row>
    <row r="6645" spans="1:2" x14ac:dyDescent="0.4">
      <c r="A6645">
        <f t="shared" ca="1" si="214"/>
        <v>82.32330947047177</v>
      </c>
      <c r="B6645">
        <f t="shared" ca="1" si="215"/>
        <v>5</v>
      </c>
    </row>
    <row r="6646" spans="1:2" x14ac:dyDescent="0.4">
      <c r="A6646">
        <f t="shared" ca="1" si="214"/>
        <v>39.431974563872366</v>
      </c>
      <c r="B6646">
        <f t="shared" ca="1" si="215"/>
        <v>4</v>
      </c>
    </row>
    <row r="6647" spans="1:2" x14ac:dyDescent="0.4">
      <c r="A6647">
        <f t="shared" ca="1" si="214"/>
        <v>35.746673907052198</v>
      </c>
      <c r="B6647">
        <f t="shared" ca="1" si="215"/>
        <v>4</v>
      </c>
    </row>
    <row r="6648" spans="1:2" x14ac:dyDescent="0.4">
      <c r="A6648">
        <f t="shared" ca="1" si="214"/>
        <v>32.118597378774979</v>
      </c>
      <c r="B6648">
        <f t="shared" ca="1" si="215"/>
        <v>4</v>
      </c>
    </row>
    <row r="6649" spans="1:2" x14ac:dyDescent="0.4">
      <c r="A6649">
        <f t="shared" ca="1" si="214"/>
        <v>49.641367697388041</v>
      </c>
      <c r="B6649">
        <f t="shared" ca="1" si="215"/>
        <v>4</v>
      </c>
    </row>
    <row r="6650" spans="1:2" x14ac:dyDescent="0.4">
      <c r="A6650">
        <f t="shared" ca="1" si="214"/>
        <v>90.81688793113851</v>
      </c>
      <c r="B6650">
        <f t="shared" ca="1" si="215"/>
        <v>5</v>
      </c>
    </row>
    <row r="6651" spans="1:2" x14ac:dyDescent="0.4">
      <c r="A6651">
        <f t="shared" ca="1" si="214"/>
        <v>20.566544619628857</v>
      </c>
      <c r="B6651">
        <f t="shared" ca="1" si="215"/>
        <v>2</v>
      </c>
    </row>
    <row r="6652" spans="1:2" x14ac:dyDescent="0.4">
      <c r="A6652">
        <f t="shared" ca="1" si="214"/>
        <v>70.031795947698882</v>
      </c>
      <c r="B6652">
        <f t="shared" ca="1" si="215"/>
        <v>4</v>
      </c>
    </row>
    <row r="6653" spans="1:2" x14ac:dyDescent="0.4">
      <c r="A6653">
        <f t="shared" ca="1" si="214"/>
        <v>7.6342788293491726</v>
      </c>
      <c r="B6653">
        <f t="shared" ca="1" si="215"/>
        <v>1</v>
      </c>
    </row>
    <row r="6654" spans="1:2" x14ac:dyDescent="0.4">
      <c r="A6654">
        <f t="shared" ca="1" si="214"/>
        <v>89.847497619964116</v>
      </c>
      <c r="B6654">
        <f t="shared" ca="1" si="215"/>
        <v>5</v>
      </c>
    </row>
    <row r="6655" spans="1:2" x14ac:dyDescent="0.4">
      <c r="A6655">
        <f t="shared" ca="1" si="214"/>
        <v>90.308685607011768</v>
      </c>
      <c r="B6655">
        <f t="shared" ca="1" si="215"/>
        <v>5</v>
      </c>
    </row>
    <row r="6656" spans="1:2" x14ac:dyDescent="0.4">
      <c r="A6656">
        <f t="shared" ca="1" si="214"/>
        <v>69.758421080256369</v>
      </c>
      <c r="B6656">
        <f t="shared" ca="1" si="215"/>
        <v>4</v>
      </c>
    </row>
    <row r="6657" spans="1:2" x14ac:dyDescent="0.4">
      <c r="A6657">
        <f t="shared" ca="1" si="214"/>
        <v>35.292230403058035</v>
      </c>
      <c r="B6657">
        <f t="shared" ca="1" si="215"/>
        <v>4</v>
      </c>
    </row>
    <row r="6658" spans="1:2" x14ac:dyDescent="0.4">
      <c r="A6658">
        <f t="shared" ca="1" si="214"/>
        <v>81.860798767131527</v>
      </c>
      <c r="B6658">
        <f t="shared" ca="1" si="215"/>
        <v>5</v>
      </c>
    </row>
    <row r="6659" spans="1:2" x14ac:dyDescent="0.4">
      <c r="A6659">
        <f t="shared" ref="A6659:A6722" ca="1" si="216">RAND()*100</f>
        <v>76.878276074256775</v>
      </c>
      <c r="B6659">
        <f t="shared" ca="1" si="215"/>
        <v>4</v>
      </c>
    </row>
    <row r="6660" spans="1:2" x14ac:dyDescent="0.4">
      <c r="A6660">
        <f t="shared" ca="1" si="216"/>
        <v>53.610025182412905</v>
      </c>
      <c r="B6660">
        <f t="shared" ref="B6660:B6723" ca="1" si="217">IF(A6660&lt;11,1,IF(A6660&lt;21,2,IF(A6660&lt;31,3,IF(A6660&lt;81,4,IF(A6660&lt;91,5,6)))))</f>
        <v>4</v>
      </c>
    </row>
    <row r="6661" spans="1:2" x14ac:dyDescent="0.4">
      <c r="A6661">
        <f t="shared" ca="1" si="216"/>
        <v>26.336152312577511</v>
      </c>
      <c r="B6661">
        <f t="shared" ca="1" si="217"/>
        <v>3</v>
      </c>
    </row>
    <row r="6662" spans="1:2" x14ac:dyDescent="0.4">
      <c r="A6662">
        <f t="shared" ca="1" si="216"/>
        <v>97.247531801552185</v>
      </c>
      <c r="B6662">
        <f t="shared" ca="1" si="217"/>
        <v>6</v>
      </c>
    </row>
    <row r="6663" spans="1:2" x14ac:dyDescent="0.4">
      <c r="A6663">
        <f t="shared" ca="1" si="216"/>
        <v>18.176658574119486</v>
      </c>
      <c r="B6663">
        <f t="shared" ca="1" si="217"/>
        <v>2</v>
      </c>
    </row>
    <row r="6664" spans="1:2" x14ac:dyDescent="0.4">
      <c r="A6664">
        <f t="shared" ca="1" si="216"/>
        <v>99.986437455467822</v>
      </c>
      <c r="B6664">
        <f t="shared" ca="1" si="217"/>
        <v>6</v>
      </c>
    </row>
    <row r="6665" spans="1:2" x14ac:dyDescent="0.4">
      <c r="A6665">
        <f t="shared" ca="1" si="216"/>
        <v>20.323023949850139</v>
      </c>
      <c r="B6665">
        <f t="shared" ca="1" si="217"/>
        <v>2</v>
      </c>
    </row>
    <row r="6666" spans="1:2" x14ac:dyDescent="0.4">
      <c r="A6666">
        <f t="shared" ca="1" si="216"/>
        <v>57.201471441142985</v>
      </c>
      <c r="B6666">
        <f t="shared" ca="1" si="217"/>
        <v>4</v>
      </c>
    </row>
    <row r="6667" spans="1:2" x14ac:dyDescent="0.4">
      <c r="A6667">
        <f t="shared" ca="1" si="216"/>
        <v>35.209654772727397</v>
      </c>
      <c r="B6667">
        <f t="shared" ca="1" si="217"/>
        <v>4</v>
      </c>
    </row>
    <row r="6668" spans="1:2" x14ac:dyDescent="0.4">
      <c r="A6668">
        <f t="shared" ca="1" si="216"/>
        <v>59.586144349546153</v>
      </c>
      <c r="B6668">
        <f t="shared" ca="1" si="217"/>
        <v>4</v>
      </c>
    </row>
    <row r="6669" spans="1:2" x14ac:dyDescent="0.4">
      <c r="A6669">
        <f t="shared" ca="1" si="216"/>
        <v>71.029828589787144</v>
      </c>
      <c r="B6669">
        <f t="shared" ca="1" si="217"/>
        <v>4</v>
      </c>
    </row>
    <row r="6670" spans="1:2" x14ac:dyDescent="0.4">
      <c r="A6670">
        <f t="shared" ca="1" si="216"/>
        <v>2.4672361119756014</v>
      </c>
      <c r="B6670">
        <f t="shared" ca="1" si="217"/>
        <v>1</v>
      </c>
    </row>
    <row r="6671" spans="1:2" x14ac:dyDescent="0.4">
      <c r="A6671">
        <f t="shared" ca="1" si="216"/>
        <v>37.343979841847421</v>
      </c>
      <c r="B6671">
        <f t="shared" ca="1" si="217"/>
        <v>4</v>
      </c>
    </row>
    <row r="6672" spans="1:2" x14ac:dyDescent="0.4">
      <c r="A6672">
        <f t="shared" ca="1" si="216"/>
        <v>80.891085474393137</v>
      </c>
      <c r="B6672">
        <f t="shared" ca="1" si="217"/>
        <v>4</v>
      </c>
    </row>
    <row r="6673" spans="1:2" x14ac:dyDescent="0.4">
      <c r="A6673">
        <f t="shared" ca="1" si="216"/>
        <v>30.276268042635923</v>
      </c>
      <c r="B6673">
        <f t="shared" ca="1" si="217"/>
        <v>3</v>
      </c>
    </row>
    <row r="6674" spans="1:2" x14ac:dyDescent="0.4">
      <c r="A6674">
        <f t="shared" ca="1" si="216"/>
        <v>63.30077217046933</v>
      </c>
      <c r="B6674">
        <f t="shared" ca="1" si="217"/>
        <v>4</v>
      </c>
    </row>
    <row r="6675" spans="1:2" x14ac:dyDescent="0.4">
      <c r="A6675">
        <f t="shared" ca="1" si="216"/>
        <v>75.193693163935265</v>
      </c>
      <c r="B6675">
        <f t="shared" ca="1" si="217"/>
        <v>4</v>
      </c>
    </row>
    <row r="6676" spans="1:2" x14ac:dyDescent="0.4">
      <c r="A6676">
        <f t="shared" ca="1" si="216"/>
        <v>66.169730125207167</v>
      </c>
      <c r="B6676">
        <f t="shared" ca="1" si="217"/>
        <v>4</v>
      </c>
    </row>
    <row r="6677" spans="1:2" x14ac:dyDescent="0.4">
      <c r="A6677">
        <f t="shared" ca="1" si="216"/>
        <v>22.450524630299729</v>
      </c>
      <c r="B6677">
        <f t="shared" ca="1" si="217"/>
        <v>3</v>
      </c>
    </row>
    <row r="6678" spans="1:2" x14ac:dyDescent="0.4">
      <c r="A6678">
        <f t="shared" ca="1" si="216"/>
        <v>73.295482195547365</v>
      </c>
      <c r="B6678">
        <f t="shared" ca="1" si="217"/>
        <v>4</v>
      </c>
    </row>
    <row r="6679" spans="1:2" x14ac:dyDescent="0.4">
      <c r="A6679">
        <f t="shared" ca="1" si="216"/>
        <v>90.098672064426395</v>
      </c>
      <c r="B6679">
        <f t="shared" ca="1" si="217"/>
        <v>5</v>
      </c>
    </row>
    <row r="6680" spans="1:2" x14ac:dyDescent="0.4">
      <c r="A6680">
        <f t="shared" ca="1" si="216"/>
        <v>68.422704342142794</v>
      </c>
      <c r="B6680">
        <f t="shared" ca="1" si="217"/>
        <v>4</v>
      </c>
    </row>
    <row r="6681" spans="1:2" x14ac:dyDescent="0.4">
      <c r="A6681">
        <f t="shared" ca="1" si="216"/>
        <v>60.243676363182843</v>
      </c>
      <c r="B6681">
        <f t="shared" ca="1" si="217"/>
        <v>4</v>
      </c>
    </row>
    <row r="6682" spans="1:2" x14ac:dyDescent="0.4">
      <c r="A6682">
        <f t="shared" ca="1" si="216"/>
        <v>94.775953882713523</v>
      </c>
      <c r="B6682">
        <f t="shared" ca="1" si="217"/>
        <v>6</v>
      </c>
    </row>
    <row r="6683" spans="1:2" x14ac:dyDescent="0.4">
      <c r="A6683">
        <f t="shared" ca="1" si="216"/>
        <v>29.943377071197297</v>
      </c>
      <c r="B6683">
        <f t="shared" ca="1" si="217"/>
        <v>3</v>
      </c>
    </row>
    <row r="6684" spans="1:2" x14ac:dyDescent="0.4">
      <c r="A6684">
        <f t="shared" ca="1" si="216"/>
        <v>33.751051133700216</v>
      </c>
      <c r="B6684">
        <f t="shared" ca="1" si="217"/>
        <v>4</v>
      </c>
    </row>
    <row r="6685" spans="1:2" x14ac:dyDescent="0.4">
      <c r="A6685">
        <f t="shared" ca="1" si="216"/>
        <v>7.057477386411537</v>
      </c>
      <c r="B6685">
        <f t="shared" ca="1" si="217"/>
        <v>1</v>
      </c>
    </row>
    <row r="6686" spans="1:2" x14ac:dyDescent="0.4">
      <c r="A6686">
        <f t="shared" ca="1" si="216"/>
        <v>1.7705444368903978</v>
      </c>
      <c r="B6686">
        <f t="shared" ca="1" si="217"/>
        <v>1</v>
      </c>
    </row>
    <row r="6687" spans="1:2" x14ac:dyDescent="0.4">
      <c r="A6687">
        <f t="shared" ca="1" si="216"/>
        <v>73.954045912785759</v>
      </c>
      <c r="B6687">
        <f t="shared" ca="1" si="217"/>
        <v>4</v>
      </c>
    </row>
    <row r="6688" spans="1:2" x14ac:dyDescent="0.4">
      <c r="A6688">
        <f t="shared" ca="1" si="216"/>
        <v>36.870300447779215</v>
      </c>
      <c r="B6688">
        <f t="shared" ca="1" si="217"/>
        <v>4</v>
      </c>
    </row>
    <row r="6689" spans="1:2" x14ac:dyDescent="0.4">
      <c r="A6689">
        <f t="shared" ca="1" si="216"/>
        <v>13.67008506451608</v>
      </c>
      <c r="B6689">
        <f t="shared" ca="1" si="217"/>
        <v>2</v>
      </c>
    </row>
    <row r="6690" spans="1:2" x14ac:dyDescent="0.4">
      <c r="A6690">
        <f t="shared" ca="1" si="216"/>
        <v>3.8442230209234873</v>
      </c>
      <c r="B6690">
        <f t="shared" ca="1" si="217"/>
        <v>1</v>
      </c>
    </row>
    <row r="6691" spans="1:2" x14ac:dyDescent="0.4">
      <c r="A6691">
        <f t="shared" ca="1" si="216"/>
        <v>37.432983348731405</v>
      </c>
      <c r="B6691">
        <f t="shared" ca="1" si="217"/>
        <v>4</v>
      </c>
    </row>
    <row r="6692" spans="1:2" x14ac:dyDescent="0.4">
      <c r="A6692">
        <f t="shared" ca="1" si="216"/>
        <v>0.58160809589430373</v>
      </c>
      <c r="B6692">
        <f t="shared" ca="1" si="217"/>
        <v>1</v>
      </c>
    </row>
    <row r="6693" spans="1:2" x14ac:dyDescent="0.4">
      <c r="A6693">
        <f t="shared" ca="1" si="216"/>
        <v>79.191231094000869</v>
      </c>
      <c r="B6693">
        <f t="shared" ca="1" si="217"/>
        <v>4</v>
      </c>
    </row>
    <row r="6694" spans="1:2" x14ac:dyDescent="0.4">
      <c r="A6694">
        <f t="shared" ca="1" si="216"/>
        <v>37.253701708620554</v>
      </c>
      <c r="B6694">
        <f t="shared" ca="1" si="217"/>
        <v>4</v>
      </c>
    </row>
    <row r="6695" spans="1:2" x14ac:dyDescent="0.4">
      <c r="A6695">
        <f t="shared" ca="1" si="216"/>
        <v>91.437358067806144</v>
      </c>
      <c r="B6695">
        <f t="shared" ca="1" si="217"/>
        <v>6</v>
      </c>
    </row>
    <row r="6696" spans="1:2" x14ac:dyDescent="0.4">
      <c r="A6696">
        <f t="shared" ca="1" si="216"/>
        <v>78.16228528683115</v>
      </c>
      <c r="B6696">
        <f t="shared" ca="1" si="217"/>
        <v>4</v>
      </c>
    </row>
    <row r="6697" spans="1:2" x14ac:dyDescent="0.4">
      <c r="A6697">
        <f t="shared" ca="1" si="216"/>
        <v>99.50852072916372</v>
      </c>
      <c r="B6697">
        <f t="shared" ca="1" si="217"/>
        <v>6</v>
      </c>
    </row>
    <row r="6698" spans="1:2" x14ac:dyDescent="0.4">
      <c r="A6698">
        <f t="shared" ca="1" si="216"/>
        <v>63.423751397191467</v>
      </c>
      <c r="B6698">
        <f t="shared" ca="1" si="217"/>
        <v>4</v>
      </c>
    </row>
    <row r="6699" spans="1:2" x14ac:dyDescent="0.4">
      <c r="A6699">
        <f t="shared" ca="1" si="216"/>
        <v>72.995092165512332</v>
      </c>
      <c r="B6699">
        <f t="shared" ca="1" si="217"/>
        <v>4</v>
      </c>
    </row>
    <row r="6700" spans="1:2" x14ac:dyDescent="0.4">
      <c r="A6700">
        <f t="shared" ca="1" si="216"/>
        <v>20.046359306052931</v>
      </c>
      <c r="B6700">
        <f t="shared" ca="1" si="217"/>
        <v>2</v>
      </c>
    </row>
    <row r="6701" spans="1:2" x14ac:dyDescent="0.4">
      <c r="A6701">
        <f t="shared" ca="1" si="216"/>
        <v>24.27263490783994</v>
      </c>
      <c r="B6701">
        <f t="shared" ca="1" si="217"/>
        <v>3</v>
      </c>
    </row>
    <row r="6702" spans="1:2" x14ac:dyDescent="0.4">
      <c r="A6702">
        <f t="shared" ca="1" si="216"/>
        <v>63.741128424538708</v>
      </c>
      <c r="B6702">
        <f t="shared" ca="1" si="217"/>
        <v>4</v>
      </c>
    </row>
    <row r="6703" spans="1:2" x14ac:dyDescent="0.4">
      <c r="A6703">
        <f t="shared" ca="1" si="216"/>
        <v>17.908165541368138</v>
      </c>
      <c r="B6703">
        <f t="shared" ca="1" si="217"/>
        <v>2</v>
      </c>
    </row>
    <row r="6704" spans="1:2" x14ac:dyDescent="0.4">
      <c r="A6704">
        <f t="shared" ca="1" si="216"/>
        <v>9.1375340915771925</v>
      </c>
      <c r="B6704">
        <f t="shared" ca="1" si="217"/>
        <v>1</v>
      </c>
    </row>
    <row r="6705" spans="1:2" x14ac:dyDescent="0.4">
      <c r="A6705">
        <f t="shared" ca="1" si="216"/>
        <v>11.624992845113102</v>
      </c>
      <c r="B6705">
        <f t="shared" ca="1" si="217"/>
        <v>2</v>
      </c>
    </row>
    <row r="6706" spans="1:2" x14ac:dyDescent="0.4">
      <c r="A6706">
        <f t="shared" ca="1" si="216"/>
        <v>78.157699443019069</v>
      </c>
      <c r="B6706">
        <f t="shared" ca="1" si="217"/>
        <v>4</v>
      </c>
    </row>
    <row r="6707" spans="1:2" x14ac:dyDescent="0.4">
      <c r="A6707">
        <f t="shared" ca="1" si="216"/>
        <v>95.114436961455723</v>
      </c>
      <c r="B6707">
        <f t="shared" ca="1" si="217"/>
        <v>6</v>
      </c>
    </row>
    <row r="6708" spans="1:2" x14ac:dyDescent="0.4">
      <c r="A6708">
        <f t="shared" ca="1" si="216"/>
        <v>72.956287819946013</v>
      </c>
      <c r="B6708">
        <f t="shared" ca="1" si="217"/>
        <v>4</v>
      </c>
    </row>
    <row r="6709" spans="1:2" x14ac:dyDescent="0.4">
      <c r="A6709">
        <f t="shared" ca="1" si="216"/>
        <v>7.0252464510310642</v>
      </c>
      <c r="B6709">
        <f t="shared" ca="1" si="217"/>
        <v>1</v>
      </c>
    </row>
    <row r="6710" spans="1:2" x14ac:dyDescent="0.4">
      <c r="A6710">
        <f t="shared" ca="1" si="216"/>
        <v>12.454703545868151</v>
      </c>
      <c r="B6710">
        <f t="shared" ca="1" si="217"/>
        <v>2</v>
      </c>
    </row>
    <row r="6711" spans="1:2" x14ac:dyDescent="0.4">
      <c r="A6711">
        <f t="shared" ca="1" si="216"/>
        <v>61.920081563157247</v>
      </c>
      <c r="B6711">
        <f t="shared" ca="1" si="217"/>
        <v>4</v>
      </c>
    </row>
    <row r="6712" spans="1:2" x14ac:dyDescent="0.4">
      <c r="A6712">
        <f t="shared" ca="1" si="216"/>
        <v>8.770594073575932</v>
      </c>
      <c r="B6712">
        <f t="shared" ca="1" si="217"/>
        <v>1</v>
      </c>
    </row>
    <row r="6713" spans="1:2" x14ac:dyDescent="0.4">
      <c r="A6713">
        <f t="shared" ca="1" si="216"/>
        <v>49.48972097574871</v>
      </c>
      <c r="B6713">
        <f t="shared" ca="1" si="217"/>
        <v>4</v>
      </c>
    </row>
    <row r="6714" spans="1:2" x14ac:dyDescent="0.4">
      <c r="A6714">
        <f t="shared" ca="1" si="216"/>
        <v>28.653263957927567</v>
      </c>
      <c r="B6714">
        <f t="shared" ca="1" si="217"/>
        <v>3</v>
      </c>
    </row>
    <row r="6715" spans="1:2" x14ac:dyDescent="0.4">
      <c r="A6715">
        <f t="shared" ca="1" si="216"/>
        <v>85.21476126443595</v>
      </c>
      <c r="B6715">
        <f t="shared" ca="1" si="217"/>
        <v>5</v>
      </c>
    </row>
    <row r="6716" spans="1:2" x14ac:dyDescent="0.4">
      <c r="A6716">
        <f t="shared" ca="1" si="216"/>
        <v>58.459203251198154</v>
      </c>
      <c r="B6716">
        <f t="shared" ca="1" si="217"/>
        <v>4</v>
      </c>
    </row>
    <row r="6717" spans="1:2" x14ac:dyDescent="0.4">
      <c r="A6717">
        <f t="shared" ca="1" si="216"/>
        <v>51.484828406607853</v>
      </c>
      <c r="B6717">
        <f t="shared" ca="1" si="217"/>
        <v>4</v>
      </c>
    </row>
    <row r="6718" spans="1:2" x14ac:dyDescent="0.4">
      <c r="A6718">
        <f t="shared" ca="1" si="216"/>
        <v>62.738947428801097</v>
      </c>
      <c r="B6718">
        <f t="shared" ca="1" si="217"/>
        <v>4</v>
      </c>
    </row>
    <row r="6719" spans="1:2" x14ac:dyDescent="0.4">
      <c r="A6719">
        <f t="shared" ca="1" si="216"/>
        <v>73.060108474419494</v>
      </c>
      <c r="B6719">
        <f t="shared" ca="1" si="217"/>
        <v>4</v>
      </c>
    </row>
    <row r="6720" spans="1:2" x14ac:dyDescent="0.4">
      <c r="A6720">
        <f t="shared" ca="1" si="216"/>
        <v>53.639389652614319</v>
      </c>
      <c r="B6720">
        <f t="shared" ca="1" si="217"/>
        <v>4</v>
      </c>
    </row>
    <row r="6721" spans="1:2" x14ac:dyDescent="0.4">
      <c r="A6721">
        <f t="shared" ca="1" si="216"/>
        <v>95.249128287257577</v>
      </c>
      <c r="B6721">
        <f t="shared" ca="1" si="217"/>
        <v>6</v>
      </c>
    </row>
    <row r="6722" spans="1:2" x14ac:dyDescent="0.4">
      <c r="A6722">
        <f t="shared" ca="1" si="216"/>
        <v>91.306393849903756</v>
      </c>
      <c r="B6722">
        <f t="shared" ca="1" si="217"/>
        <v>6</v>
      </c>
    </row>
    <row r="6723" spans="1:2" x14ac:dyDescent="0.4">
      <c r="A6723">
        <f t="shared" ref="A6723:A6786" ca="1" si="218">RAND()*100</f>
        <v>51.559058834165405</v>
      </c>
      <c r="B6723">
        <f t="shared" ca="1" si="217"/>
        <v>4</v>
      </c>
    </row>
    <row r="6724" spans="1:2" x14ac:dyDescent="0.4">
      <c r="A6724">
        <f t="shared" ca="1" si="218"/>
        <v>2.6370634184636255</v>
      </c>
      <c r="B6724">
        <f t="shared" ref="B6724:B6787" ca="1" si="219">IF(A6724&lt;11,1,IF(A6724&lt;21,2,IF(A6724&lt;31,3,IF(A6724&lt;81,4,IF(A6724&lt;91,5,6)))))</f>
        <v>1</v>
      </c>
    </row>
    <row r="6725" spans="1:2" x14ac:dyDescent="0.4">
      <c r="A6725">
        <f t="shared" ca="1" si="218"/>
        <v>11.412664057220557</v>
      </c>
      <c r="B6725">
        <f t="shared" ca="1" si="219"/>
        <v>2</v>
      </c>
    </row>
    <row r="6726" spans="1:2" x14ac:dyDescent="0.4">
      <c r="A6726">
        <f t="shared" ca="1" si="218"/>
        <v>45.534453181015763</v>
      </c>
      <c r="B6726">
        <f t="shared" ca="1" si="219"/>
        <v>4</v>
      </c>
    </row>
    <row r="6727" spans="1:2" x14ac:dyDescent="0.4">
      <c r="A6727">
        <f t="shared" ca="1" si="218"/>
        <v>19.03864896612356</v>
      </c>
      <c r="B6727">
        <f t="shared" ca="1" si="219"/>
        <v>2</v>
      </c>
    </row>
    <row r="6728" spans="1:2" x14ac:dyDescent="0.4">
      <c r="A6728">
        <f t="shared" ca="1" si="218"/>
        <v>3.0404916646565416</v>
      </c>
      <c r="B6728">
        <f t="shared" ca="1" si="219"/>
        <v>1</v>
      </c>
    </row>
    <row r="6729" spans="1:2" x14ac:dyDescent="0.4">
      <c r="A6729">
        <f t="shared" ca="1" si="218"/>
        <v>2.6166832928611328</v>
      </c>
      <c r="B6729">
        <f t="shared" ca="1" si="219"/>
        <v>1</v>
      </c>
    </row>
    <row r="6730" spans="1:2" x14ac:dyDescent="0.4">
      <c r="A6730">
        <f t="shared" ca="1" si="218"/>
        <v>92.256736166176353</v>
      </c>
      <c r="B6730">
        <f t="shared" ca="1" si="219"/>
        <v>6</v>
      </c>
    </row>
    <row r="6731" spans="1:2" x14ac:dyDescent="0.4">
      <c r="A6731">
        <f t="shared" ca="1" si="218"/>
        <v>57.777918335427579</v>
      </c>
      <c r="B6731">
        <f t="shared" ca="1" si="219"/>
        <v>4</v>
      </c>
    </row>
    <row r="6732" spans="1:2" x14ac:dyDescent="0.4">
      <c r="A6732">
        <f t="shared" ca="1" si="218"/>
        <v>38.850685060614552</v>
      </c>
      <c r="B6732">
        <f t="shared" ca="1" si="219"/>
        <v>4</v>
      </c>
    </row>
    <row r="6733" spans="1:2" x14ac:dyDescent="0.4">
      <c r="A6733">
        <f t="shared" ca="1" si="218"/>
        <v>46.19113342933138</v>
      </c>
      <c r="B6733">
        <f t="shared" ca="1" si="219"/>
        <v>4</v>
      </c>
    </row>
    <row r="6734" spans="1:2" x14ac:dyDescent="0.4">
      <c r="A6734">
        <f t="shared" ca="1" si="218"/>
        <v>54.097453042919099</v>
      </c>
      <c r="B6734">
        <f t="shared" ca="1" si="219"/>
        <v>4</v>
      </c>
    </row>
    <row r="6735" spans="1:2" x14ac:dyDescent="0.4">
      <c r="A6735">
        <f t="shared" ca="1" si="218"/>
        <v>9.586340777746738</v>
      </c>
      <c r="B6735">
        <f t="shared" ca="1" si="219"/>
        <v>1</v>
      </c>
    </row>
    <row r="6736" spans="1:2" x14ac:dyDescent="0.4">
      <c r="A6736">
        <f t="shared" ca="1" si="218"/>
        <v>28.163140253733232</v>
      </c>
      <c r="B6736">
        <f t="shared" ca="1" si="219"/>
        <v>3</v>
      </c>
    </row>
    <row r="6737" spans="1:2" x14ac:dyDescent="0.4">
      <c r="A6737">
        <f t="shared" ca="1" si="218"/>
        <v>3.4102760567200963</v>
      </c>
      <c r="B6737">
        <f t="shared" ca="1" si="219"/>
        <v>1</v>
      </c>
    </row>
    <row r="6738" spans="1:2" x14ac:dyDescent="0.4">
      <c r="A6738">
        <f t="shared" ca="1" si="218"/>
        <v>88.545492954319712</v>
      </c>
      <c r="B6738">
        <f t="shared" ca="1" si="219"/>
        <v>5</v>
      </c>
    </row>
    <row r="6739" spans="1:2" x14ac:dyDescent="0.4">
      <c r="A6739">
        <f t="shared" ca="1" si="218"/>
        <v>22.865142275788141</v>
      </c>
      <c r="B6739">
        <f t="shared" ca="1" si="219"/>
        <v>3</v>
      </c>
    </row>
    <row r="6740" spans="1:2" x14ac:dyDescent="0.4">
      <c r="A6740">
        <f t="shared" ca="1" si="218"/>
        <v>67.260996009588169</v>
      </c>
      <c r="B6740">
        <f t="shared" ca="1" si="219"/>
        <v>4</v>
      </c>
    </row>
    <row r="6741" spans="1:2" x14ac:dyDescent="0.4">
      <c r="A6741">
        <f t="shared" ca="1" si="218"/>
        <v>61.368888969715648</v>
      </c>
      <c r="B6741">
        <f t="shared" ca="1" si="219"/>
        <v>4</v>
      </c>
    </row>
    <row r="6742" spans="1:2" x14ac:dyDescent="0.4">
      <c r="A6742">
        <f t="shared" ca="1" si="218"/>
        <v>98.455225291891267</v>
      </c>
      <c r="B6742">
        <f t="shared" ca="1" si="219"/>
        <v>6</v>
      </c>
    </row>
    <row r="6743" spans="1:2" x14ac:dyDescent="0.4">
      <c r="A6743">
        <f t="shared" ca="1" si="218"/>
        <v>35.937176418372928</v>
      </c>
      <c r="B6743">
        <f t="shared" ca="1" si="219"/>
        <v>4</v>
      </c>
    </row>
    <row r="6744" spans="1:2" x14ac:dyDescent="0.4">
      <c r="A6744">
        <f t="shared" ca="1" si="218"/>
        <v>95.897977885048647</v>
      </c>
      <c r="B6744">
        <f t="shared" ca="1" si="219"/>
        <v>6</v>
      </c>
    </row>
    <row r="6745" spans="1:2" x14ac:dyDescent="0.4">
      <c r="A6745">
        <f t="shared" ca="1" si="218"/>
        <v>44.020319003934148</v>
      </c>
      <c r="B6745">
        <f t="shared" ca="1" si="219"/>
        <v>4</v>
      </c>
    </row>
    <row r="6746" spans="1:2" x14ac:dyDescent="0.4">
      <c r="A6746">
        <f t="shared" ca="1" si="218"/>
        <v>3.6551932350066707</v>
      </c>
      <c r="B6746">
        <f t="shared" ca="1" si="219"/>
        <v>1</v>
      </c>
    </row>
    <row r="6747" spans="1:2" x14ac:dyDescent="0.4">
      <c r="A6747">
        <f t="shared" ca="1" si="218"/>
        <v>34.934782074363923</v>
      </c>
      <c r="B6747">
        <f t="shared" ca="1" si="219"/>
        <v>4</v>
      </c>
    </row>
    <row r="6748" spans="1:2" x14ac:dyDescent="0.4">
      <c r="A6748">
        <f t="shared" ca="1" si="218"/>
        <v>29.046671438890503</v>
      </c>
      <c r="B6748">
        <f t="shared" ca="1" si="219"/>
        <v>3</v>
      </c>
    </row>
    <row r="6749" spans="1:2" x14ac:dyDescent="0.4">
      <c r="A6749">
        <f t="shared" ca="1" si="218"/>
        <v>72.099023082073316</v>
      </c>
      <c r="B6749">
        <f t="shared" ca="1" si="219"/>
        <v>4</v>
      </c>
    </row>
    <row r="6750" spans="1:2" x14ac:dyDescent="0.4">
      <c r="A6750">
        <f t="shared" ca="1" si="218"/>
        <v>17.818738896504939</v>
      </c>
      <c r="B6750">
        <f t="shared" ca="1" si="219"/>
        <v>2</v>
      </c>
    </row>
    <row r="6751" spans="1:2" x14ac:dyDescent="0.4">
      <c r="A6751">
        <f t="shared" ca="1" si="218"/>
        <v>65.594078962285892</v>
      </c>
      <c r="B6751">
        <f t="shared" ca="1" si="219"/>
        <v>4</v>
      </c>
    </row>
    <row r="6752" spans="1:2" x14ac:dyDescent="0.4">
      <c r="A6752">
        <f t="shared" ca="1" si="218"/>
        <v>35.920243934626782</v>
      </c>
      <c r="B6752">
        <f t="shared" ca="1" si="219"/>
        <v>4</v>
      </c>
    </row>
    <row r="6753" spans="1:2" x14ac:dyDescent="0.4">
      <c r="A6753">
        <f t="shared" ca="1" si="218"/>
        <v>35.958009237782406</v>
      </c>
      <c r="B6753">
        <f t="shared" ca="1" si="219"/>
        <v>4</v>
      </c>
    </row>
    <row r="6754" spans="1:2" x14ac:dyDescent="0.4">
      <c r="A6754">
        <f t="shared" ca="1" si="218"/>
        <v>84.038245556496221</v>
      </c>
      <c r="B6754">
        <f t="shared" ca="1" si="219"/>
        <v>5</v>
      </c>
    </row>
    <row r="6755" spans="1:2" x14ac:dyDescent="0.4">
      <c r="A6755">
        <f t="shared" ca="1" si="218"/>
        <v>54.676705622789001</v>
      </c>
      <c r="B6755">
        <f t="shared" ca="1" si="219"/>
        <v>4</v>
      </c>
    </row>
    <row r="6756" spans="1:2" x14ac:dyDescent="0.4">
      <c r="A6756">
        <f t="shared" ca="1" si="218"/>
        <v>56.951690483106589</v>
      </c>
      <c r="B6756">
        <f t="shared" ca="1" si="219"/>
        <v>4</v>
      </c>
    </row>
    <row r="6757" spans="1:2" x14ac:dyDescent="0.4">
      <c r="A6757">
        <f t="shared" ca="1" si="218"/>
        <v>0.77579268040693927</v>
      </c>
      <c r="B6757">
        <f t="shared" ca="1" si="219"/>
        <v>1</v>
      </c>
    </row>
    <row r="6758" spans="1:2" x14ac:dyDescent="0.4">
      <c r="A6758">
        <f t="shared" ca="1" si="218"/>
        <v>45.832388106227882</v>
      </c>
      <c r="B6758">
        <f t="shared" ca="1" si="219"/>
        <v>4</v>
      </c>
    </row>
    <row r="6759" spans="1:2" x14ac:dyDescent="0.4">
      <c r="A6759">
        <f t="shared" ca="1" si="218"/>
        <v>59.66820855951687</v>
      </c>
      <c r="B6759">
        <f t="shared" ca="1" si="219"/>
        <v>4</v>
      </c>
    </row>
    <row r="6760" spans="1:2" x14ac:dyDescent="0.4">
      <c r="A6760">
        <f t="shared" ca="1" si="218"/>
        <v>27.610602618679614</v>
      </c>
      <c r="B6760">
        <f t="shared" ca="1" si="219"/>
        <v>3</v>
      </c>
    </row>
    <row r="6761" spans="1:2" x14ac:dyDescent="0.4">
      <c r="A6761">
        <f t="shared" ca="1" si="218"/>
        <v>72.277211447914496</v>
      </c>
      <c r="B6761">
        <f t="shared" ca="1" si="219"/>
        <v>4</v>
      </c>
    </row>
    <row r="6762" spans="1:2" x14ac:dyDescent="0.4">
      <c r="A6762">
        <f t="shared" ca="1" si="218"/>
        <v>86.6114005276347</v>
      </c>
      <c r="B6762">
        <f t="shared" ca="1" si="219"/>
        <v>5</v>
      </c>
    </row>
    <row r="6763" spans="1:2" x14ac:dyDescent="0.4">
      <c r="A6763">
        <f t="shared" ca="1" si="218"/>
        <v>51.377537732264187</v>
      </c>
      <c r="B6763">
        <f t="shared" ca="1" si="219"/>
        <v>4</v>
      </c>
    </row>
    <row r="6764" spans="1:2" x14ac:dyDescent="0.4">
      <c r="A6764">
        <f t="shared" ca="1" si="218"/>
        <v>33.471019738696505</v>
      </c>
      <c r="B6764">
        <f t="shared" ca="1" si="219"/>
        <v>4</v>
      </c>
    </row>
    <row r="6765" spans="1:2" x14ac:dyDescent="0.4">
      <c r="A6765">
        <f t="shared" ca="1" si="218"/>
        <v>45.846813352641661</v>
      </c>
      <c r="B6765">
        <f t="shared" ca="1" si="219"/>
        <v>4</v>
      </c>
    </row>
    <row r="6766" spans="1:2" x14ac:dyDescent="0.4">
      <c r="A6766">
        <f t="shared" ca="1" si="218"/>
        <v>47.509836619438531</v>
      </c>
      <c r="B6766">
        <f t="shared" ca="1" si="219"/>
        <v>4</v>
      </c>
    </row>
    <row r="6767" spans="1:2" x14ac:dyDescent="0.4">
      <c r="A6767">
        <f t="shared" ca="1" si="218"/>
        <v>12.708263559929378</v>
      </c>
      <c r="B6767">
        <f t="shared" ca="1" si="219"/>
        <v>2</v>
      </c>
    </row>
    <row r="6768" spans="1:2" x14ac:dyDescent="0.4">
      <c r="A6768">
        <f t="shared" ca="1" si="218"/>
        <v>85.388461798422981</v>
      </c>
      <c r="B6768">
        <f t="shared" ca="1" si="219"/>
        <v>5</v>
      </c>
    </row>
    <row r="6769" spans="1:2" x14ac:dyDescent="0.4">
      <c r="A6769">
        <f t="shared" ca="1" si="218"/>
        <v>87.812238137880342</v>
      </c>
      <c r="B6769">
        <f t="shared" ca="1" si="219"/>
        <v>5</v>
      </c>
    </row>
    <row r="6770" spans="1:2" x14ac:dyDescent="0.4">
      <c r="A6770">
        <f t="shared" ca="1" si="218"/>
        <v>43.962379908412309</v>
      </c>
      <c r="B6770">
        <f t="shared" ca="1" si="219"/>
        <v>4</v>
      </c>
    </row>
    <row r="6771" spans="1:2" x14ac:dyDescent="0.4">
      <c r="A6771">
        <f t="shared" ca="1" si="218"/>
        <v>17.492428847957285</v>
      </c>
      <c r="B6771">
        <f t="shared" ca="1" si="219"/>
        <v>2</v>
      </c>
    </row>
    <row r="6772" spans="1:2" x14ac:dyDescent="0.4">
      <c r="A6772">
        <f t="shared" ca="1" si="218"/>
        <v>73.585633135240087</v>
      </c>
      <c r="B6772">
        <f t="shared" ca="1" si="219"/>
        <v>4</v>
      </c>
    </row>
    <row r="6773" spans="1:2" x14ac:dyDescent="0.4">
      <c r="A6773">
        <f t="shared" ca="1" si="218"/>
        <v>96.070467888147391</v>
      </c>
      <c r="B6773">
        <f t="shared" ca="1" si="219"/>
        <v>6</v>
      </c>
    </row>
    <row r="6774" spans="1:2" x14ac:dyDescent="0.4">
      <c r="A6774">
        <f t="shared" ca="1" si="218"/>
        <v>39.165800673798159</v>
      </c>
      <c r="B6774">
        <f t="shared" ca="1" si="219"/>
        <v>4</v>
      </c>
    </row>
    <row r="6775" spans="1:2" x14ac:dyDescent="0.4">
      <c r="A6775">
        <f t="shared" ca="1" si="218"/>
        <v>92.981704898201841</v>
      </c>
      <c r="B6775">
        <f t="shared" ca="1" si="219"/>
        <v>6</v>
      </c>
    </row>
    <row r="6776" spans="1:2" x14ac:dyDescent="0.4">
      <c r="A6776">
        <f t="shared" ca="1" si="218"/>
        <v>24.476365566530532</v>
      </c>
      <c r="B6776">
        <f t="shared" ca="1" si="219"/>
        <v>3</v>
      </c>
    </row>
    <row r="6777" spans="1:2" x14ac:dyDescent="0.4">
      <c r="A6777">
        <f t="shared" ca="1" si="218"/>
        <v>57.66505587963097</v>
      </c>
      <c r="B6777">
        <f t="shared" ca="1" si="219"/>
        <v>4</v>
      </c>
    </row>
    <row r="6778" spans="1:2" x14ac:dyDescent="0.4">
      <c r="A6778">
        <f t="shared" ca="1" si="218"/>
        <v>10.486394379108255</v>
      </c>
      <c r="B6778">
        <f t="shared" ca="1" si="219"/>
        <v>1</v>
      </c>
    </row>
    <row r="6779" spans="1:2" x14ac:dyDescent="0.4">
      <c r="A6779">
        <f t="shared" ca="1" si="218"/>
        <v>30.015633574562028</v>
      </c>
      <c r="B6779">
        <f t="shared" ca="1" si="219"/>
        <v>3</v>
      </c>
    </row>
    <row r="6780" spans="1:2" x14ac:dyDescent="0.4">
      <c r="A6780">
        <f t="shared" ca="1" si="218"/>
        <v>63.845234850651721</v>
      </c>
      <c r="B6780">
        <f t="shared" ca="1" si="219"/>
        <v>4</v>
      </c>
    </row>
    <row r="6781" spans="1:2" x14ac:dyDescent="0.4">
      <c r="A6781">
        <f t="shared" ca="1" si="218"/>
        <v>13.767232843139821</v>
      </c>
      <c r="B6781">
        <f t="shared" ca="1" si="219"/>
        <v>2</v>
      </c>
    </row>
    <row r="6782" spans="1:2" x14ac:dyDescent="0.4">
      <c r="A6782">
        <f t="shared" ca="1" si="218"/>
        <v>63.804294494801127</v>
      </c>
      <c r="B6782">
        <f t="shared" ca="1" si="219"/>
        <v>4</v>
      </c>
    </row>
    <row r="6783" spans="1:2" x14ac:dyDescent="0.4">
      <c r="A6783">
        <f t="shared" ca="1" si="218"/>
        <v>30.059925645180062</v>
      </c>
      <c r="B6783">
        <f t="shared" ca="1" si="219"/>
        <v>3</v>
      </c>
    </row>
    <row r="6784" spans="1:2" x14ac:dyDescent="0.4">
      <c r="A6784">
        <f t="shared" ca="1" si="218"/>
        <v>93.906506840874812</v>
      </c>
      <c r="B6784">
        <f t="shared" ca="1" si="219"/>
        <v>6</v>
      </c>
    </row>
    <row r="6785" spans="1:2" x14ac:dyDescent="0.4">
      <c r="A6785">
        <f t="shared" ca="1" si="218"/>
        <v>22.732156370223922</v>
      </c>
      <c r="B6785">
        <f t="shared" ca="1" si="219"/>
        <v>3</v>
      </c>
    </row>
    <row r="6786" spans="1:2" x14ac:dyDescent="0.4">
      <c r="A6786">
        <f t="shared" ca="1" si="218"/>
        <v>27.247149259619164</v>
      </c>
      <c r="B6786">
        <f t="shared" ca="1" si="219"/>
        <v>3</v>
      </c>
    </row>
    <row r="6787" spans="1:2" x14ac:dyDescent="0.4">
      <c r="A6787">
        <f t="shared" ref="A6787:A6850" ca="1" si="220">RAND()*100</f>
        <v>82.53652267890908</v>
      </c>
      <c r="B6787">
        <f t="shared" ca="1" si="219"/>
        <v>5</v>
      </c>
    </row>
    <row r="6788" spans="1:2" x14ac:dyDescent="0.4">
      <c r="A6788">
        <f t="shared" ca="1" si="220"/>
        <v>46.468399310633657</v>
      </c>
      <c r="B6788">
        <f t="shared" ref="B6788:B6851" ca="1" si="221">IF(A6788&lt;11,1,IF(A6788&lt;21,2,IF(A6788&lt;31,3,IF(A6788&lt;81,4,IF(A6788&lt;91,5,6)))))</f>
        <v>4</v>
      </c>
    </row>
    <row r="6789" spans="1:2" x14ac:dyDescent="0.4">
      <c r="A6789">
        <f t="shared" ca="1" si="220"/>
        <v>37.130141420723163</v>
      </c>
      <c r="B6789">
        <f t="shared" ca="1" si="221"/>
        <v>4</v>
      </c>
    </row>
    <row r="6790" spans="1:2" x14ac:dyDescent="0.4">
      <c r="A6790">
        <f t="shared" ca="1" si="220"/>
        <v>5.8709734036976879E-2</v>
      </c>
      <c r="B6790">
        <f t="shared" ca="1" si="221"/>
        <v>1</v>
      </c>
    </row>
    <row r="6791" spans="1:2" x14ac:dyDescent="0.4">
      <c r="A6791">
        <f t="shared" ca="1" si="220"/>
        <v>60.103062420873108</v>
      </c>
      <c r="B6791">
        <f t="shared" ca="1" si="221"/>
        <v>4</v>
      </c>
    </row>
    <row r="6792" spans="1:2" x14ac:dyDescent="0.4">
      <c r="A6792">
        <f t="shared" ca="1" si="220"/>
        <v>16.480586213814796</v>
      </c>
      <c r="B6792">
        <f t="shared" ca="1" si="221"/>
        <v>2</v>
      </c>
    </row>
    <row r="6793" spans="1:2" x14ac:dyDescent="0.4">
      <c r="A6793">
        <f t="shared" ca="1" si="220"/>
        <v>23.319250330611897</v>
      </c>
      <c r="B6793">
        <f t="shared" ca="1" si="221"/>
        <v>3</v>
      </c>
    </row>
    <row r="6794" spans="1:2" x14ac:dyDescent="0.4">
      <c r="A6794">
        <f t="shared" ca="1" si="220"/>
        <v>35.497314474773198</v>
      </c>
      <c r="B6794">
        <f t="shared" ca="1" si="221"/>
        <v>4</v>
      </c>
    </row>
    <row r="6795" spans="1:2" x14ac:dyDescent="0.4">
      <c r="A6795">
        <f t="shared" ca="1" si="220"/>
        <v>73.474323065287322</v>
      </c>
      <c r="B6795">
        <f t="shared" ca="1" si="221"/>
        <v>4</v>
      </c>
    </row>
    <row r="6796" spans="1:2" x14ac:dyDescent="0.4">
      <c r="A6796">
        <f t="shared" ca="1" si="220"/>
        <v>75.555841963531805</v>
      </c>
      <c r="B6796">
        <f t="shared" ca="1" si="221"/>
        <v>4</v>
      </c>
    </row>
    <row r="6797" spans="1:2" x14ac:dyDescent="0.4">
      <c r="A6797">
        <f t="shared" ca="1" si="220"/>
        <v>38.495450558641409</v>
      </c>
      <c r="B6797">
        <f t="shared" ca="1" si="221"/>
        <v>4</v>
      </c>
    </row>
    <row r="6798" spans="1:2" x14ac:dyDescent="0.4">
      <c r="A6798">
        <f t="shared" ca="1" si="220"/>
        <v>64.002389800198983</v>
      </c>
      <c r="B6798">
        <f t="shared" ca="1" si="221"/>
        <v>4</v>
      </c>
    </row>
    <row r="6799" spans="1:2" x14ac:dyDescent="0.4">
      <c r="A6799">
        <f t="shared" ca="1" si="220"/>
        <v>54.172469670389212</v>
      </c>
      <c r="B6799">
        <f t="shared" ca="1" si="221"/>
        <v>4</v>
      </c>
    </row>
    <row r="6800" spans="1:2" x14ac:dyDescent="0.4">
      <c r="A6800">
        <f t="shared" ca="1" si="220"/>
        <v>5.4854662887665162</v>
      </c>
      <c r="B6800">
        <f t="shared" ca="1" si="221"/>
        <v>1</v>
      </c>
    </row>
    <row r="6801" spans="1:2" x14ac:dyDescent="0.4">
      <c r="A6801">
        <f t="shared" ca="1" si="220"/>
        <v>69.610733610086655</v>
      </c>
      <c r="B6801">
        <f t="shared" ca="1" si="221"/>
        <v>4</v>
      </c>
    </row>
    <row r="6802" spans="1:2" x14ac:dyDescent="0.4">
      <c r="A6802">
        <f t="shared" ca="1" si="220"/>
        <v>40.130700823081845</v>
      </c>
      <c r="B6802">
        <f t="shared" ca="1" si="221"/>
        <v>4</v>
      </c>
    </row>
    <row r="6803" spans="1:2" x14ac:dyDescent="0.4">
      <c r="A6803">
        <f t="shared" ca="1" si="220"/>
        <v>51.383295312361973</v>
      </c>
      <c r="B6803">
        <f t="shared" ca="1" si="221"/>
        <v>4</v>
      </c>
    </row>
    <row r="6804" spans="1:2" x14ac:dyDescent="0.4">
      <c r="A6804">
        <f t="shared" ca="1" si="220"/>
        <v>59.677855994457317</v>
      </c>
      <c r="B6804">
        <f t="shared" ca="1" si="221"/>
        <v>4</v>
      </c>
    </row>
    <row r="6805" spans="1:2" x14ac:dyDescent="0.4">
      <c r="A6805">
        <f t="shared" ca="1" si="220"/>
        <v>97.442855945761892</v>
      </c>
      <c r="B6805">
        <f t="shared" ca="1" si="221"/>
        <v>6</v>
      </c>
    </row>
    <row r="6806" spans="1:2" x14ac:dyDescent="0.4">
      <c r="A6806">
        <f t="shared" ca="1" si="220"/>
        <v>34.673902587867175</v>
      </c>
      <c r="B6806">
        <f t="shared" ca="1" si="221"/>
        <v>4</v>
      </c>
    </row>
    <row r="6807" spans="1:2" x14ac:dyDescent="0.4">
      <c r="A6807">
        <f t="shared" ca="1" si="220"/>
        <v>5.5748957628401481</v>
      </c>
      <c r="B6807">
        <f t="shared" ca="1" si="221"/>
        <v>1</v>
      </c>
    </row>
    <row r="6808" spans="1:2" x14ac:dyDescent="0.4">
      <c r="A6808">
        <f t="shared" ca="1" si="220"/>
        <v>68.780248929020161</v>
      </c>
      <c r="B6808">
        <f t="shared" ca="1" si="221"/>
        <v>4</v>
      </c>
    </row>
    <row r="6809" spans="1:2" x14ac:dyDescent="0.4">
      <c r="A6809">
        <f t="shared" ca="1" si="220"/>
        <v>12.48042370362784</v>
      </c>
      <c r="B6809">
        <f t="shared" ca="1" si="221"/>
        <v>2</v>
      </c>
    </row>
    <row r="6810" spans="1:2" x14ac:dyDescent="0.4">
      <c r="A6810">
        <f t="shared" ca="1" si="220"/>
        <v>21.758914135033368</v>
      </c>
      <c r="B6810">
        <f t="shared" ca="1" si="221"/>
        <v>3</v>
      </c>
    </row>
    <row r="6811" spans="1:2" x14ac:dyDescent="0.4">
      <c r="A6811">
        <f t="shared" ca="1" si="220"/>
        <v>58.824081255731542</v>
      </c>
      <c r="B6811">
        <f t="shared" ca="1" si="221"/>
        <v>4</v>
      </c>
    </row>
    <row r="6812" spans="1:2" x14ac:dyDescent="0.4">
      <c r="A6812">
        <f t="shared" ca="1" si="220"/>
        <v>91.801582915848755</v>
      </c>
      <c r="B6812">
        <f t="shared" ca="1" si="221"/>
        <v>6</v>
      </c>
    </row>
    <row r="6813" spans="1:2" x14ac:dyDescent="0.4">
      <c r="A6813">
        <f t="shared" ca="1" si="220"/>
        <v>79.479641048639266</v>
      </c>
      <c r="B6813">
        <f t="shared" ca="1" si="221"/>
        <v>4</v>
      </c>
    </row>
    <row r="6814" spans="1:2" x14ac:dyDescent="0.4">
      <c r="A6814">
        <f t="shared" ca="1" si="220"/>
        <v>18.341971547221782</v>
      </c>
      <c r="B6814">
        <f t="shared" ca="1" si="221"/>
        <v>2</v>
      </c>
    </row>
    <row r="6815" spans="1:2" x14ac:dyDescent="0.4">
      <c r="A6815">
        <f t="shared" ca="1" si="220"/>
        <v>68.70777925907953</v>
      </c>
      <c r="B6815">
        <f t="shared" ca="1" si="221"/>
        <v>4</v>
      </c>
    </row>
    <row r="6816" spans="1:2" x14ac:dyDescent="0.4">
      <c r="A6816">
        <f t="shared" ca="1" si="220"/>
        <v>7.7970055222801316</v>
      </c>
      <c r="B6816">
        <f t="shared" ca="1" si="221"/>
        <v>1</v>
      </c>
    </row>
    <row r="6817" spans="1:2" x14ac:dyDescent="0.4">
      <c r="A6817">
        <f t="shared" ca="1" si="220"/>
        <v>33.670293696502554</v>
      </c>
      <c r="B6817">
        <f t="shared" ca="1" si="221"/>
        <v>4</v>
      </c>
    </row>
    <row r="6818" spans="1:2" x14ac:dyDescent="0.4">
      <c r="A6818">
        <f t="shared" ca="1" si="220"/>
        <v>6.6597748721555217</v>
      </c>
      <c r="B6818">
        <f t="shared" ca="1" si="221"/>
        <v>1</v>
      </c>
    </row>
    <row r="6819" spans="1:2" x14ac:dyDescent="0.4">
      <c r="A6819">
        <f t="shared" ca="1" si="220"/>
        <v>28.584709867873247</v>
      </c>
      <c r="B6819">
        <f t="shared" ca="1" si="221"/>
        <v>3</v>
      </c>
    </row>
    <row r="6820" spans="1:2" x14ac:dyDescent="0.4">
      <c r="A6820">
        <f t="shared" ca="1" si="220"/>
        <v>41.938245301092266</v>
      </c>
      <c r="B6820">
        <f t="shared" ca="1" si="221"/>
        <v>4</v>
      </c>
    </row>
    <row r="6821" spans="1:2" x14ac:dyDescent="0.4">
      <c r="A6821">
        <f t="shared" ca="1" si="220"/>
        <v>99.097867242863302</v>
      </c>
      <c r="B6821">
        <f t="shared" ca="1" si="221"/>
        <v>6</v>
      </c>
    </row>
    <row r="6822" spans="1:2" x14ac:dyDescent="0.4">
      <c r="A6822">
        <f t="shared" ca="1" si="220"/>
        <v>82.02652146603279</v>
      </c>
      <c r="B6822">
        <f t="shared" ca="1" si="221"/>
        <v>5</v>
      </c>
    </row>
    <row r="6823" spans="1:2" x14ac:dyDescent="0.4">
      <c r="A6823">
        <f t="shared" ca="1" si="220"/>
        <v>47.054895656732434</v>
      </c>
      <c r="B6823">
        <f t="shared" ca="1" si="221"/>
        <v>4</v>
      </c>
    </row>
    <row r="6824" spans="1:2" x14ac:dyDescent="0.4">
      <c r="A6824">
        <f t="shared" ca="1" si="220"/>
        <v>38.693565084003176</v>
      </c>
      <c r="B6824">
        <f t="shared" ca="1" si="221"/>
        <v>4</v>
      </c>
    </row>
    <row r="6825" spans="1:2" x14ac:dyDescent="0.4">
      <c r="A6825">
        <f t="shared" ca="1" si="220"/>
        <v>55.271336148697195</v>
      </c>
      <c r="B6825">
        <f t="shared" ca="1" si="221"/>
        <v>4</v>
      </c>
    </row>
    <row r="6826" spans="1:2" x14ac:dyDescent="0.4">
      <c r="A6826">
        <f t="shared" ca="1" si="220"/>
        <v>18.435089477263165</v>
      </c>
      <c r="B6826">
        <f t="shared" ca="1" si="221"/>
        <v>2</v>
      </c>
    </row>
    <row r="6827" spans="1:2" x14ac:dyDescent="0.4">
      <c r="A6827">
        <f t="shared" ca="1" si="220"/>
        <v>54.853811998379975</v>
      </c>
      <c r="B6827">
        <f t="shared" ca="1" si="221"/>
        <v>4</v>
      </c>
    </row>
    <row r="6828" spans="1:2" x14ac:dyDescent="0.4">
      <c r="A6828">
        <f t="shared" ca="1" si="220"/>
        <v>99.155084027052553</v>
      </c>
      <c r="B6828">
        <f t="shared" ca="1" si="221"/>
        <v>6</v>
      </c>
    </row>
    <row r="6829" spans="1:2" x14ac:dyDescent="0.4">
      <c r="A6829">
        <f t="shared" ca="1" si="220"/>
        <v>39.262874619717572</v>
      </c>
      <c r="B6829">
        <f t="shared" ca="1" si="221"/>
        <v>4</v>
      </c>
    </row>
    <row r="6830" spans="1:2" x14ac:dyDescent="0.4">
      <c r="A6830">
        <f t="shared" ca="1" si="220"/>
        <v>41.64508774580581</v>
      </c>
      <c r="B6830">
        <f t="shared" ca="1" si="221"/>
        <v>4</v>
      </c>
    </row>
    <row r="6831" spans="1:2" x14ac:dyDescent="0.4">
      <c r="A6831">
        <f t="shared" ca="1" si="220"/>
        <v>77.700532810323367</v>
      </c>
      <c r="B6831">
        <f t="shared" ca="1" si="221"/>
        <v>4</v>
      </c>
    </row>
    <row r="6832" spans="1:2" x14ac:dyDescent="0.4">
      <c r="A6832">
        <f t="shared" ca="1" si="220"/>
        <v>43.453318528171735</v>
      </c>
      <c r="B6832">
        <f t="shared" ca="1" si="221"/>
        <v>4</v>
      </c>
    </row>
    <row r="6833" spans="1:2" x14ac:dyDescent="0.4">
      <c r="A6833">
        <f t="shared" ca="1" si="220"/>
        <v>2.956768344783911</v>
      </c>
      <c r="B6833">
        <f t="shared" ca="1" si="221"/>
        <v>1</v>
      </c>
    </row>
    <row r="6834" spans="1:2" x14ac:dyDescent="0.4">
      <c r="A6834">
        <f t="shared" ca="1" si="220"/>
        <v>46.87145092374184</v>
      </c>
      <c r="B6834">
        <f t="shared" ca="1" si="221"/>
        <v>4</v>
      </c>
    </row>
    <row r="6835" spans="1:2" x14ac:dyDescent="0.4">
      <c r="A6835">
        <f t="shared" ca="1" si="220"/>
        <v>38.247197149212397</v>
      </c>
      <c r="B6835">
        <f t="shared" ca="1" si="221"/>
        <v>4</v>
      </c>
    </row>
    <row r="6836" spans="1:2" x14ac:dyDescent="0.4">
      <c r="A6836">
        <f t="shared" ca="1" si="220"/>
        <v>21.40494235549053</v>
      </c>
      <c r="B6836">
        <f t="shared" ca="1" si="221"/>
        <v>3</v>
      </c>
    </row>
    <row r="6837" spans="1:2" x14ac:dyDescent="0.4">
      <c r="A6837">
        <f t="shared" ca="1" si="220"/>
        <v>53.772675007851298</v>
      </c>
      <c r="B6837">
        <f t="shared" ca="1" si="221"/>
        <v>4</v>
      </c>
    </row>
    <row r="6838" spans="1:2" x14ac:dyDescent="0.4">
      <c r="A6838">
        <f t="shared" ca="1" si="220"/>
        <v>34.71256325261156</v>
      </c>
      <c r="B6838">
        <f t="shared" ca="1" si="221"/>
        <v>4</v>
      </c>
    </row>
    <row r="6839" spans="1:2" x14ac:dyDescent="0.4">
      <c r="A6839">
        <f t="shared" ca="1" si="220"/>
        <v>56.633565101754577</v>
      </c>
      <c r="B6839">
        <f t="shared" ca="1" si="221"/>
        <v>4</v>
      </c>
    </row>
    <row r="6840" spans="1:2" x14ac:dyDescent="0.4">
      <c r="A6840">
        <f t="shared" ca="1" si="220"/>
        <v>58.417517586956421</v>
      </c>
      <c r="B6840">
        <f t="shared" ca="1" si="221"/>
        <v>4</v>
      </c>
    </row>
    <row r="6841" spans="1:2" x14ac:dyDescent="0.4">
      <c r="A6841">
        <f t="shared" ca="1" si="220"/>
        <v>41.077060306144894</v>
      </c>
      <c r="B6841">
        <f t="shared" ca="1" si="221"/>
        <v>4</v>
      </c>
    </row>
    <row r="6842" spans="1:2" x14ac:dyDescent="0.4">
      <c r="A6842">
        <f t="shared" ca="1" si="220"/>
        <v>2.3965820634416213</v>
      </c>
      <c r="B6842">
        <f t="shared" ca="1" si="221"/>
        <v>1</v>
      </c>
    </row>
    <row r="6843" spans="1:2" x14ac:dyDescent="0.4">
      <c r="A6843">
        <f t="shared" ca="1" si="220"/>
        <v>89.458108915424106</v>
      </c>
      <c r="B6843">
        <f t="shared" ca="1" si="221"/>
        <v>5</v>
      </c>
    </row>
    <row r="6844" spans="1:2" x14ac:dyDescent="0.4">
      <c r="A6844">
        <f t="shared" ca="1" si="220"/>
        <v>67.930976082713414</v>
      </c>
      <c r="B6844">
        <f t="shared" ca="1" si="221"/>
        <v>4</v>
      </c>
    </row>
    <row r="6845" spans="1:2" x14ac:dyDescent="0.4">
      <c r="A6845">
        <f t="shared" ca="1" si="220"/>
        <v>19.615852291253976</v>
      </c>
      <c r="B6845">
        <f t="shared" ca="1" si="221"/>
        <v>2</v>
      </c>
    </row>
    <row r="6846" spans="1:2" x14ac:dyDescent="0.4">
      <c r="A6846">
        <f t="shared" ca="1" si="220"/>
        <v>90.55960481669571</v>
      </c>
      <c r="B6846">
        <f t="shared" ca="1" si="221"/>
        <v>5</v>
      </c>
    </row>
    <row r="6847" spans="1:2" x14ac:dyDescent="0.4">
      <c r="A6847">
        <f t="shared" ca="1" si="220"/>
        <v>6.089371329842308</v>
      </c>
      <c r="B6847">
        <f t="shared" ca="1" si="221"/>
        <v>1</v>
      </c>
    </row>
    <row r="6848" spans="1:2" x14ac:dyDescent="0.4">
      <c r="A6848">
        <f t="shared" ca="1" si="220"/>
        <v>83.29580274284119</v>
      </c>
      <c r="B6848">
        <f t="shared" ca="1" si="221"/>
        <v>5</v>
      </c>
    </row>
    <row r="6849" spans="1:2" x14ac:dyDescent="0.4">
      <c r="A6849">
        <f t="shared" ca="1" si="220"/>
        <v>16.813431183345926</v>
      </c>
      <c r="B6849">
        <f t="shared" ca="1" si="221"/>
        <v>2</v>
      </c>
    </row>
    <row r="6850" spans="1:2" x14ac:dyDescent="0.4">
      <c r="A6850">
        <f t="shared" ca="1" si="220"/>
        <v>90.061985803310748</v>
      </c>
      <c r="B6850">
        <f t="shared" ca="1" si="221"/>
        <v>5</v>
      </c>
    </row>
    <row r="6851" spans="1:2" x14ac:dyDescent="0.4">
      <c r="A6851">
        <f t="shared" ref="A6851:A6914" ca="1" si="222">RAND()*100</f>
        <v>2.6136197989965027</v>
      </c>
      <c r="B6851">
        <f t="shared" ca="1" si="221"/>
        <v>1</v>
      </c>
    </row>
    <row r="6852" spans="1:2" x14ac:dyDescent="0.4">
      <c r="A6852">
        <f t="shared" ca="1" si="222"/>
        <v>21.84296920481318</v>
      </c>
      <c r="B6852">
        <f t="shared" ref="B6852:B6915" ca="1" si="223">IF(A6852&lt;11,1,IF(A6852&lt;21,2,IF(A6852&lt;31,3,IF(A6852&lt;81,4,IF(A6852&lt;91,5,6)))))</f>
        <v>3</v>
      </c>
    </row>
    <row r="6853" spans="1:2" x14ac:dyDescent="0.4">
      <c r="A6853">
        <f t="shared" ca="1" si="222"/>
        <v>87.619914987704149</v>
      </c>
      <c r="B6853">
        <f t="shared" ca="1" si="223"/>
        <v>5</v>
      </c>
    </row>
    <row r="6854" spans="1:2" x14ac:dyDescent="0.4">
      <c r="A6854">
        <f t="shared" ca="1" si="222"/>
        <v>69.753202908242088</v>
      </c>
      <c r="B6854">
        <f t="shared" ca="1" si="223"/>
        <v>4</v>
      </c>
    </row>
    <row r="6855" spans="1:2" x14ac:dyDescent="0.4">
      <c r="A6855">
        <f t="shared" ca="1" si="222"/>
        <v>86.630488017945254</v>
      </c>
      <c r="B6855">
        <f t="shared" ca="1" si="223"/>
        <v>5</v>
      </c>
    </row>
    <row r="6856" spans="1:2" x14ac:dyDescent="0.4">
      <c r="A6856">
        <f t="shared" ca="1" si="222"/>
        <v>15.824196811912616</v>
      </c>
      <c r="B6856">
        <f t="shared" ca="1" si="223"/>
        <v>2</v>
      </c>
    </row>
    <row r="6857" spans="1:2" x14ac:dyDescent="0.4">
      <c r="A6857">
        <f t="shared" ca="1" si="222"/>
        <v>33.740956523093224</v>
      </c>
      <c r="B6857">
        <f t="shared" ca="1" si="223"/>
        <v>4</v>
      </c>
    </row>
    <row r="6858" spans="1:2" x14ac:dyDescent="0.4">
      <c r="A6858">
        <f t="shared" ca="1" si="222"/>
        <v>19.939733648244029</v>
      </c>
      <c r="B6858">
        <f t="shared" ca="1" si="223"/>
        <v>2</v>
      </c>
    </row>
    <row r="6859" spans="1:2" x14ac:dyDescent="0.4">
      <c r="A6859">
        <f t="shared" ca="1" si="222"/>
        <v>25.336348244322416</v>
      </c>
      <c r="B6859">
        <f t="shared" ca="1" si="223"/>
        <v>3</v>
      </c>
    </row>
    <row r="6860" spans="1:2" x14ac:dyDescent="0.4">
      <c r="A6860">
        <f t="shared" ca="1" si="222"/>
        <v>31.08456815583104</v>
      </c>
      <c r="B6860">
        <f t="shared" ca="1" si="223"/>
        <v>4</v>
      </c>
    </row>
    <row r="6861" spans="1:2" x14ac:dyDescent="0.4">
      <c r="A6861">
        <f t="shared" ca="1" si="222"/>
        <v>74.791385226761392</v>
      </c>
      <c r="B6861">
        <f t="shared" ca="1" si="223"/>
        <v>4</v>
      </c>
    </row>
    <row r="6862" spans="1:2" x14ac:dyDescent="0.4">
      <c r="A6862">
        <f t="shared" ca="1" si="222"/>
        <v>33.378377649400569</v>
      </c>
      <c r="B6862">
        <f t="shared" ca="1" si="223"/>
        <v>4</v>
      </c>
    </row>
    <row r="6863" spans="1:2" x14ac:dyDescent="0.4">
      <c r="A6863">
        <f t="shared" ca="1" si="222"/>
        <v>74.816652581391097</v>
      </c>
      <c r="B6863">
        <f t="shared" ca="1" si="223"/>
        <v>4</v>
      </c>
    </row>
    <row r="6864" spans="1:2" x14ac:dyDescent="0.4">
      <c r="A6864">
        <f t="shared" ca="1" si="222"/>
        <v>12.685172725492489</v>
      </c>
      <c r="B6864">
        <f t="shared" ca="1" si="223"/>
        <v>2</v>
      </c>
    </row>
    <row r="6865" spans="1:2" x14ac:dyDescent="0.4">
      <c r="A6865">
        <f t="shared" ca="1" si="222"/>
        <v>43.081138898114112</v>
      </c>
      <c r="B6865">
        <f t="shared" ca="1" si="223"/>
        <v>4</v>
      </c>
    </row>
    <row r="6866" spans="1:2" x14ac:dyDescent="0.4">
      <c r="A6866">
        <f t="shared" ca="1" si="222"/>
        <v>25.273226553678473</v>
      </c>
      <c r="B6866">
        <f t="shared" ca="1" si="223"/>
        <v>3</v>
      </c>
    </row>
    <row r="6867" spans="1:2" x14ac:dyDescent="0.4">
      <c r="A6867">
        <f t="shared" ca="1" si="222"/>
        <v>33.297840137290066</v>
      </c>
      <c r="B6867">
        <f t="shared" ca="1" si="223"/>
        <v>4</v>
      </c>
    </row>
    <row r="6868" spans="1:2" x14ac:dyDescent="0.4">
      <c r="A6868">
        <f t="shared" ca="1" si="222"/>
        <v>50.762585871293297</v>
      </c>
      <c r="B6868">
        <f t="shared" ca="1" si="223"/>
        <v>4</v>
      </c>
    </row>
    <row r="6869" spans="1:2" x14ac:dyDescent="0.4">
      <c r="A6869">
        <f t="shared" ca="1" si="222"/>
        <v>52.542636129231212</v>
      </c>
      <c r="B6869">
        <f t="shared" ca="1" si="223"/>
        <v>4</v>
      </c>
    </row>
    <row r="6870" spans="1:2" x14ac:dyDescent="0.4">
      <c r="A6870">
        <f t="shared" ca="1" si="222"/>
        <v>24.255122348997872</v>
      </c>
      <c r="B6870">
        <f t="shared" ca="1" si="223"/>
        <v>3</v>
      </c>
    </row>
    <row r="6871" spans="1:2" x14ac:dyDescent="0.4">
      <c r="A6871">
        <f t="shared" ca="1" si="222"/>
        <v>25.30524115255982</v>
      </c>
      <c r="B6871">
        <f t="shared" ca="1" si="223"/>
        <v>3</v>
      </c>
    </row>
    <row r="6872" spans="1:2" x14ac:dyDescent="0.4">
      <c r="A6872">
        <f t="shared" ca="1" si="222"/>
        <v>81.440747725608674</v>
      </c>
      <c r="B6872">
        <f t="shared" ca="1" si="223"/>
        <v>5</v>
      </c>
    </row>
    <row r="6873" spans="1:2" x14ac:dyDescent="0.4">
      <c r="A6873">
        <f t="shared" ca="1" si="222"/>
        <v>56.299682956965135</v>
      </c>
      <c r="B6873">
        <f t="shared" ca="1" si="223"/>
        <v>4</v>
      </c>
    </row>
    <row r="6874" spans="1:2" x14ac:dyDescent="0.4">
      <c r="A6874">
        <f t="shared" ca="1" si="222"/>
        <v>25.072089989340107</v>
      </c>
      <c r="B6874">
        <f t="shared" ca="1" si="223"/>
        <v>3</v>
      </c>
    </row>
    <row r="6875" spans="1:2" x14ac:dyDescent="0.4">
      <c r="A6875">
        <f t="shared" ca="1" si="222"/>
        <v>61.238179787894666</v>
      </c>
      <c r="B6875">
        <f t="shared" ca="1" si="223"/>
        <v>4</v>
      </c>
    </row>
    <row r="6876" spans="1:2" x14ac:dyDescent="0.4">
      <c r="A6876">
        <f t="shared" ca="1" si="222"/>
        <v>93.096302764118647</v>
      </c>
      <c r="B6876">
        <f t="shared" ca="1" si="223"/>
        <v>6</v>
      </c>
    </row>
    <row r="6877" spans="1:2" x14ac:dyDescent="0.4">
      <c r="A6877">
        <f t="shared" ca="1" si="222"/>
        <v>34.437271325533622</v>
      </c>
      <c r="B6877">
        <f t="shared" ca="1" si="223"/>
        <v>4</v>
      </c>
    </row>
    <row r="6878" spans="1:2" x14ac:dyDescent="0.4">
      <c r="A6878">
        <f t="shared" ca="1" si="222"/>
        <v>87.049097628788857</v>
      </c>
      <c r="B6878">
        <f t="shared" ca="1" si="223"/>
        <v>5</v>
      </c>
    </row>
    <row r="6879" spans="1:2" x14ac:dyDescent="0.4">
      <c r="A6879">
        <f t="shared" ca="1" si="222"/>
        <v>21.918868908746347</v>
      </c>
      <c r="B6879">
        <f t="shared" ca="1" si="223"/>
        <v>3</v>
      </c>
    </row>
    <row r="6880" spans="1:2" x14ac:dyDescent="0.4">
      <c r="A6880">
        <f t="shared" ca="1" si="222"/>
        <v>33.484267052666731</v>
      </c>
      <c r="B6880">
        <f t="shared" ca="1" si="223"/>
        <v>4</v>
      </c>
    </row>
    <row r="6881" spans="1:2" x14ac:dyDescent="0.4">
      <c r="A6881">
        <f t="shared" ca="1" si="222"/>
        <v>50.032829735384468</v>
      </c>
      <c r="B6881">
        <f t="shared" ca="1" si="223"/>
        <v>4</v>
      </c>
    </row>
    <row r="6882" spans="1:2" x14ac:dyDescent="0.4">
      <c r="A6882">
        <f t="shared" ca="1" si="222"/>
        <v>50.233380153551558</v>
      </c>
      <c r="B6882">
        <f t="shared" ca="1" si="223"/>
        <v>4</v>
      </c>
    </row>
    <row r="6883" spans="1:2" x14ac:dyDescent="0.4">
      <c r="A6883">
        <f t="shared" ca="1" si="222"/>
        <v>86.793203857726681</v>
      </c>
      <c r="B6883">
        <f t="shared" ca="1" si="223"/>
        <v>5</v>
      </c>
    </row>
    <row r="6884" spans="1:2" x14ac:dyDescent="0.4">
      <c r="A6884">
        <f t="shared" ca="1" si="222"/>
        <v>76.044772041974625</v>
      </c>
      <c r="B6884">
        <f t="shared" ca="1" si="223"/>
        <v>4</v>
      </c>
    </row>
    <row r="6885" spans="1:2" x14ac:dyDescent="0.4">
      <c r="A6885">
        <f t="shared" ca="1" si="222"/>
        <v>10.369493787144046</v>
      </c>
      <c r="B6885">
        <f t="shared" ca="1" si="223"/>
        <v>1</v>
      </c>
    </row>
    <row r="6886" spans="1:2" x14ac:dyDescent="0.4">
      <c r="A6886">
        <f t="shared" ca="1" si="222"/>
        <v>55.182752642855895</v>
      </c>
      <c r="B6886">
        <f t="shared" ca="1" si="223"/>
        <v>4</v>
      </c>
    </row>
    <row r="6887" spans="1:2" x14ac:dyDescent="0.4">
      <c r="A6887">
        <f t="shared" ca="1" si="222"/>
        <v>77.612290046896533</v>
      </c>
      <c r="B6887">
        <f t="shared" ca="1" si="223"/>
        <v>4</v>
      </c>
    </row>
    <row r="6888" spans="1:2" x14ac:dyDescent="0.4">
      <c r="A6888">
        <f t="shared" ca="1" si="222"/>
        <v>26.955512684418359</v>
      </c>
      <c r="B6888">
        <f t="shared" ca="1" si="223"/>
        <v>3</v>
      </c>
    </row>
    <row r="6889" spans="1:2" x14ac:dyDescent="0.4">
      <c r="A6889">
        <f t="shared" ca="1" si="222"/>
        <v>97.648719427771496</v>
      </c>
      <c r="B6889">
        <f t="shared" ca="1" si="223"/>
        <v>6</v>
      </c>
    </row>
    <row r="6890" spans="1:2" x14ac:dyDescent="0.4">
      <c r="A6890">
        <f t="shared" ca="1" si="222"/>
        <v>63.098363331898312</v>
      </c>
      <c r="B6890">
        <f t="shared" ca="1" si="223"/>
        <v>4</v>
      </c>
    </row>
    <row r="6891" spans="1:2" x14ac:dyDescent="0.4">
      <c r="A6891">
        <f t="shared" ca="1" si="222"/>
        <v>18.011115447215776</v>
      </c>
      <c r="B6891">
        <f t="shared" ca="1" si="223"/>
        <v>2</v>
      </c>
    </row>
    <row r="6892" spans="1:2" x14ac:dyDescent="0.4">
      <c r="A6892">
        <f t="shared" ca="1" si="222"/>
        <v>64.219259712624662</v>
      </c>
      <c r="B6892">
        <f t="shared" ca="1" si="223"/>
        <v>4</v>
      </c>
    </row>
    <row r="6893" spans="1:2" x14ac:dyDescent="0.4">
      <c r="A6893">
        <f t="shared" ca="1" si="222"/>
        <v>5.1059884618746558</v>
      </c>
      <c r="B6893">
        <f t="shared" ca="1" si="223"/>
        <v>1</v>
      </c>
    </row>
    <row r="6894" spans="1:2" x14ac:dyDescent="0.4">
      <c r="A6894">
        <f t="shared" ca="1" si="222"/>
        <v>10.021316139000703</v>
      </c>
      <c r="B6894">
        <f t="shared" ca="1" si="223"/>
        <v>1</v>
      </c>
    </row>
    <row r="6895" spans="1:2" x14ac:dyDescent="0.4">
      <c r="A6895">
        <f t="shared" ca="1" si="222"/>
        <v>45.585777856018673</v>
      </c>
      <c r="B6895">
        <f t="shared" ca="1" si="223"/>
        <v>4</v>
      </c>
    </row>
    <row r="6896" spans="1:2" x14ac:dyDescent="0.4">
      <c r="A6896">
        <f t="shared" ca="1" si="222"/>
        <v>64.53297863870084</v>
      </c>
      <c r="B6896">
        <f t="shared" ca="1" si="223"/>
        <v>4</v>
      </c>
    </row>
    <row r="6897" spans="1:2" x14ac:dyDescent="0.4">
      <c r="A6897">
        <f t="shared" ca="1" si="222"/>
        <v>99.993810121953501</v>
      </c>
      <c r="B6897">
        <f t="shared" ca="1" si="223"/>
        <v>6</v>
      </c>
    </row>
    <row r="6898" spans="1:2" x14ac:dyDescent="0.4">
      <c r="A6898">
        <f t="shared" ca="1" si="222"/>
        <v>75.634615731348191</v>
      </c>
      <c r="B6898">
        <f t="shared" ca="1" si="223"/>
        <v>4</v>
      </c>
    </row>
    <row r="6899" spans="1:2" x14ac:dyDescent="0.4">
      <c r="A6899">
        <f t="shared" ca="1" si="222"/>
        <v>12.0395770134757</v>
      </c>
      <c r="B6899">
        <f t="shared" ca="1" si="223"/>
        <v>2</v>
      </c>
    </row>
    <row r="6900" spans="1:2" x14ac:dyDescent="0.4">
      <c r="A6900">
        <f t="shared" ca="1" si="222"/>
        <v>21.319979388507281</v>
      </c>
      <c r="B6900">
        <f t="shared" ca="1" si="223"/>
        <v>3</v>
      </c>
    </row>
    <row r="6901" spans="1:2" x14ac:dyDescent="0.4">
      <c r="A6901">
        <f t="shared" ca="1" si="222"/>
        <v>60.455991193709679</v>
      </c>
      <c r="B6901">
        <f t="shared" ca="1" si="223"/>
        <v>4</v>
      </c>
    </row>
    <row r="6902" spans="1:2" x14ac:dyDescent="0.4">
      <c r="A6902">
        <f t="shared" ca="1" si="222"/>
        <v>96.303615683279602</v>
      </c>
      <c r="B6902">
        <f t="shared" ca="1" si="223"/>
        <v>6</v>
      </c>
    </row>
    <row r="6903" spans="1:2" x14ac:dyDescent="0.4">
      <c r="A6903">
        <f t="shared" ca="1" si="222"/>
        <v>76.353730188175248</v>
      </c>
      <c r="B6903">
        <f t="shared" ca="1" si="223"/>
        <v>4</v>
      </c>
    </row>
    <row r="6904" spans="1:2" x14ac:dyDescent="0.4">
      <c r="A6904">
        <f t="shared" ca="1" si="222"/>
        <v>67.4013797190687</v>
      </c>
      <c r="B6904">
        <f t="shared" ca="1" si="223"/>
        <v>4</v>
      </c>
    </row>
    <row r="6905" spans="1:2" x14ac:dyDescent="0.4">
      <c r="A6905">
        <f t="shared" ca="1" si="222"/>
        <v>9.5115468313571654</v>
      </c>
      <c r="B6905">
        <f t="shared" ca="1" si="223"/>
        <v>1</v>
      </c>
    </row>
    <row r="6906" spans="1:2" x14ac:dyDescent="0.4">
      <c r="A6906">
        <f t="shared" ca="1" si="222"/>
        <v>56.376100859901022</v>
      </c>
      <c r="B6906">
        <f t="shared" ca="1" si="223"/>
        <v>4</v>
      </c>
    </row>
    <row r="6907" spans="1:2" x14ac:dyDescent="0.4">
      <c r="A6907">
        <f t="shared" ca="1" si="222"/>
        <v>42.116656675924624</v>
      </c>
      <c r="B6907">
        <f t="shared" ca="1" si="223"/>
        <v>4</v>
      </c>
    </row>
    <row r="6908" spans="1:2" x14ac:dyDescent="0.4">
      <c r="A6908">
        <f t="shared" ca="1" si="222"/>
        <v>3.0703060268926441</v>
      </c>
      <c r="B6908">
        <f t="shared" ca="1" si="223"/>
        <v>1</v>
      </c>
    </row>
    <row r="6909" spans="1:2" x14ac:dyDescent="0.4">
      <c r="A6909">
        <f t="shared" ca="1" si="222"/>
        <v>28.537347600775455</v>
      </c>
      <c r="B6909">
        <f t="shared" ca="1" si="223"/>
        <v>3</v>
      </c>
    </row>
    <row r="6910" spans="1:2" x14ac:dyDescent="0.4">
      <c r="A6910">
        <f t="shared" ca="1" si="222"/>
        <v>34.34249471586682</v>
      </c>
      <c r="B6910">
        <f t="shared" ca="1" si="223"/>
        <v>4</v>
      </c>
    </row>
    <row r="6911" spans="1:2" x14ac:dyDescent="0.4">
      <c r="A6911">
        <f t="shared" ca="1" si="222"/>
        <v>74.942548627198164</v>
      </c>
      <c r="B6911">
        <f t="shared" ca="1" si="223"/>
        <v>4</v>
      </c>
    </row>
    <row r="6912" spans="1:2" x14ac:dyDescent="0.4">
      <c r="A6912">
        <f t="shared" ca="1" si="222"/>
        <v>83.637986402009545</v>
      </c>
      <c r="B6912">
        <f t="shared" ca="1" si="223"/>
        <v>5</v>
      </c>
    </row>
    <row r="6913" spans="1:2" x14ac:dyDescent="0.4">
      <c r="A6913">
        <f t="shared" ca="1" si="222"/>
        <v>85.566169770827884</v>
      </c>
      <c r="B6913">
        <f t="shared" ca="1" si="223"/>
        <v>5</v>
      </c>
    </row>
    <row r="6914" spans="1:2" x14ac:dyDescent="0.4">
      <c r="A6914">
        <f t="shared" ca="1" si="222"/>
        <v>85.047514178021302</v>
      </c>
      <c r="B6914">
        <f t="shared" ca="1" si="223"/>
        <v>5</v>
      </c>
    </row>
    <row r="6915" spans="1:2" x14ac:dyDescent="0.4">
      <c r="A6915">
        <f t="shared" ref="A6915:A6978" ca="1" si="224">RAND()*100</f>
        <v>83.413610395760458</v>
      </c>
      <c r="B6915">
        <f t="shared" ca="1" si="223"/>
        <v>5</v>
      </c>
    </row>
    <row r="6916" spans="1:2" x14ac:dyDescent="0.4">
      <c r="A6916">
        <f t="shared" ca="1" si="224"/>
        <v>17.253359264413959</v>
      </c>
      <c r="B6916">
        <f t="shared" ref="B6916:B6979" ca="1" si="225">IF(A6916&lt;11,1,IF(A6916&lt;21,2,IF(A6916&lt;31,3,IF(A6916&lt;81,4,IF(A6916&lt;91,5,6)))))</f>
        <v>2</v>
      </c>
    </row>
    <row r="6917" spans="1:2" x14ac:dyDescent="0.4">
      <c r="A6917">
        <f t="shared" ca="1" si="224"/>
        <v>87.583355112262126</v>
      </c>
      <c r="B6917">
        <f t="shared" ca="1" si="225"/>
        <v>5</v>
      </c>
    </row>
    <row r="6918" spans="1:2" x14ac:dyDescent="0.4">
      <c r="A6918">
        <f t="shared" ca="1" si="224"/>
        <v>4.9926427624993437</v>
      </c>
      <c r="B6918">
        <f t="shared" ca="1" si="225"/>
        <v>1</v>
      </c>
    </row>
    <row r="6919" spans="1:2" x14ac:dyDescent="0.4">
      <c r="A6919">
        <f t="shared" ca="1" si="224"/>
        <v>38.8438022126684</v>
      </c>
      <c r="B6919">
        <f t="shared" ca="1" si="225"/>
        <v>4</v>
      </c>
    </row>
    <row r="6920" spans="1:2" x14ac:dyDescent="0.4">
      <c r="A6920">
        <f t="shared" ca="1" si="224"/>
        <v>40.542980840581997</v>
      </c>
      <c r="B6920">
        <f t="shared" ca="1" si="225"/>
        <v>4</v>
      </c>
    </row>
    <row r="6921" spans="1:2" x14ac:dyDescent="0.4">
      <c r="A6921">
        <f t="shared" ca="1" si="224"/>
        <v>24.002891357765588</v>
      </c>
      <c r="B6921">
        <f t="shared" ca="1" si="225"/>
        <v>3</v>
      </c>
    </row>
    <row r="6922" spans="1:2" x14ac:dyDescent="0.4">
      <c r="A6922">
        <f t="shared" ca="1" si="224"/>
        <v>75.3215660342414</v>
      </c>
      <c r="B6922">
        <f t="shared" ca="1" si="225"/>
        <v>4</v>
      </c>
    </row>
    <row r="6923" spans="1:2" x14ac:dyDescent="0.4">
      <c r="A6923">
        <f t="shared" ca="1" si="224"/>
        <v>50.314775086844868</v>
      </c>
      <c r="B6923">
        <f t="shared" ca="1" si="225"/>
        <v>4</v>
      </c>
    </row>
    <row r="6924" spans="1:2" x14ac:dyDescent="0.4">
      <c r="A6924">
        <f t="shared" ca="1" si="224"/>
        <v>58.117715456492888</v>
      </c>
      <c r="B6924">
        <f t="shared" ca="1" si="225"/>
        <v>4</v>
      </c>
    </row>
    <row r="6925" spans="1:2" x14ac:dyDescent="0.4">
      <c r="A6925">
        <f t="shared" ca="1" si="224"/>
        <v>94.249751715913845</v>
      </c>
      <c r="B6925">
        <f t="shared" ca="1" si="225"/>
        <v>6</v>
      </c>
    </row>
    <row r="6926" spans="1:2" x14ac:dyDescent="0.4">
      <c r="A6926">
        <f t="shared" ca="1" si="224"/>
        <v>61.728392917429687</v>
      </c>
      <c r="B6926">
        <f t="shared" ca="1" si="225"/>
        <v>4</v>
      </c>
    </row>
    <row r="6927" spans="1:2" x14ac:dyDescent="0.4">
      <c r="A6927">
        <f t="shared" ca="1" si="224"/>
        <v>43.581782108838787</v>
      </c>
      <c r="B6927">
        <f t="shared" ca="1" si="225"/>
        <v>4</v>
      </c>
    </row>
    <row r="6928" spans="1:2" x14ac:dyDescent="0.4">
      <c r="A6928">
        <f t="shared" ca="1" si="224"/>
        <v>47.743606708165011</v>
      </c>
      <c r="B6928">
        <f t="shared" ca="1" si="225"/>
        <v>4</v>
      </c>
    </row>
    <row r="6929" spans="1:2" x14ac:dyDescent="0.4">
      <c r="A6929">
        <f t="shared" ca="1" si="224"/>
        <v>55.773646872714522</v>
      </c>
      <c r="B6929">
        <f t="shared" ca="1" si="225"/>
        <v>4</v>
      </c>
    </row>
    <row r="6930" spans="1:2" x14ac:dyDescent="0.4">
      <c r="A6930">
        <f t="shared" ca="1" si="224"/>
        <v>53.05821061900641</v>
      </c>
      <c r="B6930">
        <f t="shared" ca="1" si="225"/>
        <v>4</v>
      </c>
    </row>
    <row r="6931" spans="1:2" x14ac:dyDescent="0.4">
      <c r="A6931">
        <f t="shared" ca="1" si="224"/>
        <v>85.6627591518793</v>
      </c>
      <c r="B6931">
        <f t="shared" ca="1" si="225"/>
        <v>5</v>
      </c>
    </row>
    <row r="6932" spans="1:2" x14ac:dyDescent="0.4">
      <c r="A6932">
        <f t="shared" ca="1" si="224"/>
        <v>61.375223363355147</v>
      </c>
      <c r="B6932">
        <f t="shared" ca="1" si="225"/>
        <v>4</v>
      </c>
    </row>
    <row r="6933" spans="1:2" x14ac:dyDescent="0.4">
      <c r="A6933">
        <f t="shared" ca="1" si="224"/>
        <v>0.59054872384315393</v>
      </c>
      <c r="B6933">
        <f t="shared" ca="1" si="225"/>
        <v>1</v>
      </c>
    </row>
    <row r="6934" spans="1:2" x14ac:dyDescent="0.4">
      <c r="A6934">
        <f t="shared" ca="1" si="224"/>
        <v>1.7257269436210088</v>
      </c>
      <c r="B6934">
        <f t="shared" ca="1" si="225"/>
        <v>1</v>
      </c>
    </row>
    <row r="6935" spans="1:2" x14ac:dyDescent="0.4">
      <c r="A6935">
        <f t="shared" ca="1" si="224"/>
        <v>67.477780751090705</v>
      </c>
      <c r="B6935">
        <f t="shared" ca="1" si="225"/>
        <v>4</v>
      </c>
    </row>
    <row r="6936" spans="1:2" x14ac:dyDescent="0.4">
      <c r="A6936">
        <f t="shared" ca="1" si="224"/>
        <v>43.351234975010989</v>
      </c>
      <c r="B6936">
        <f t="shared" ca="1" si="225"/>
        <v>4</v>
      </c>
    </row>
    <row r="6937" spans="1:2" x14ac:dyDescent="0.4">
      <c r="A6937">
        <f t="shared" ca="1" si="224"/>
        <v>61.965834076831293</v>
      </c>
      <c r="B6937">
        <f t="shared" ca="1" si="225"/>
        <v>4</v>
      </c>
    </row>
    <row r="6938" spans="1:2" x14ac:dyDescent="0.4">
      <c r="A6938">
        <f t="shared" ca="1" si="224"/>
        <v>90.338829675049567</v>
      </c>
      <c r="B6938">
        <f t="shared" ca="1" si="225"/>
        <v>5</v>
      </c>
    </row>
    <row r="6939" spans="1:2" x14ac:dyDescent="0.4">
      <c r="A6939">
        <f t="shared" ca="1" si="224"/>
        <v>97.473791659883872</v>
      </c>
      <c r="B6939">
        <f t="shared" ca="1" si="225"/>
        <v>6</v>
      </c>
    </row>
    <row r="6940" spans="1:2" x14ac:dyDescent="0.4">
      <c r="A6940">
        <f t="shared" ca="1" si="224"/>
        <v>44.731690960165047</v>
      </c>
      <c r="B6940">
        <f t="shared" ca="1" si="225"/>
        <v>4</v>
      </c>
    </row>
    <row r="6941" spans="1:2" x14ac:dyDescent="0.4">
      <c r="A6941">
        <f t="shared" ca="1" si="224"/>
        <v>39.914895386185243</v>
      </c>
      <c r="B6941">
        <f t="shared" ca="1" si="225"/>
        <v>4</v>
      </c>
    </row>
    <row r="6942" spans="1:2" x14ac:dyDescent="0.4">
      <c r="A6942">
        <f t="shared" ca="1" si="224"/>
        <v>34.140131974645882</v>
      </c>
      <c r="B6942">
        <f t="shared" ca="1" si="225"/>
        <v>4</v>
      </c>
    </row>
    <row r="6943" spans="1:2" x14ac:dyDescent="0.4">
      <c r="A6943">
        <f t="shared" ca="1" si="224"/>
        <v>37.691313037738539</v>
      </c>
      <c r="B6943">
        <f t="shared" ca="1" si="225"/>
        <v>4</v>
      </c>
    </row>
    <row r="6944" spans="1:2" x14ac:dyDescent="0.4">
      <c r="A6944">
        <f t="shared" ca="1" si="224"/>
        <v>21.844628021002187</v>
      </c>
      <c r="B6944">
        <f t="shared" ca="1" si="225"/>
        <v>3</v>
      </c>
    </row>
    <row r="6945" spans="1:2" x14ac:dyDescent="0.4">
      <c r="A6945">
        <f t="shared" ca="1" si="224"/>
        <v>20.950034351346169</v>
      </c>
      <c r="B6945">
        <f t="shared" ca="1" si="225"/>
        <v>2</v>
      </c>
    </row>
    <row r="6946" spans="1:2" x14ac:dyDescent="0.4">
      <c r="A6946">
        <f t="shared" ca="1" si="224"/>
        <v>46.960890646868016</v>
      </c>
      <c r="B6946">
        <f t="shared" ca="1" si="225"/>
        <v>4</v>
      </c>
    </row>
    <row r="6947" spans="1:2" x14ac:dyDescent="0.4">
      <c r="A6947">
        <f t="shared" ca="1" si="224"/>
        <v>66.451069328036084</v>
      </c>
      <c r="B6947">
        <f t="shared" ca="1" si="225"/>
        <v>4</v>
      </c>
    </row>
    <row r="6948" spans="1:2" x14ac:dyDescent="0.4">
      <c r="A6948">
        <f t="shared" ca="1" si="224"/>
        <v>12.247507272672253</v>
      </c>
      <c r="B6948">
        <f t="shared" ca="1" si="225"/>
        <v>2</v>
      </c>
    </row>
    <row r="6949" spans="1:2" x14ac:dyDescent="0.4">
      <c r="A6949">
        <f t="shared" ca="1" si="224"/>
        <v>21.467587229214978</v>
      </c>
      <c r="B6949">
        <f t="shared" ca="1" si="225"/>
        <v>3</v>
      </c>
    </row>
    <row r="6950" spans="1:2" x14ac:dyDescent="0.4">
      <c r="A6950">
        <f t="shared" ca="1" si="224"/>
        <v>94.566212657085103</v>
      </c>
      <c r="B6950">
        <f t="shared" ca="1" si="225"/>
        <v>6</v>
      </c>
    </row>
    <row r="6951" spans="1:2" x14ac:dyDescent="0.4">
      <c r="A6951">
        <f t="shared" ca="1" si="224"/>
        <v>60.168927750988267</v>
      </c>
      <c r="B6951">
        <f t="shared" ca="1" si="225"/>
        <v>4</v>
      </c>
    </row>
    <row r="6952" spans="1:2" x14ac:dyDescent="0.4">
      <c r="A6952">
        <f t="shared" ca="1" si="224"/>
        <v>80.379731742938077</v>
      </c>
      <c r="B6952">
        <f t="shared" ca="1" si="225"/>
        <v>4</v>
      </c>
    </row>
    <row r="6953" spans="1:2" x14ac:dyDescent="0.4">
      <c r="A6953">
        <f t="shared" ca="1" si="224"/>
        <v>50.291560033936001</v>
      </c>
      <c r="B6953">
        <f t="shared" ca="1" si="225"/>
        <v>4</v>
      </c>
    </row>
    <row r="6954" spans="1:2" x14ac:dyDescent="0.4">
      <c r="A6954">
        <f t="shared" ca="1" si="224"/>
        <v>79.088552986170185</v>
      </c>
      <c r="B6954">
        <f t="shared" ca="1" si="225"/>
        <v>4</v>
      </c>
    </row>
    <row r="6955" spans="1:2" x14ac:dyDescent="0.4">
      <c r="A6955">
        <f t="shared" ca="1" si="224"/>
        <v>10.382326956978149</v>
      </c>
      <c r="B6955">
        <f t="shared" ca="1" si="225"/>
        <v>1</v>
      </c>
    </row>
    <row r="6956" spans="1:2" x14ac:dyDescent="0.4">
      <c r="A6956">
        <f t="shared" ca="1" si="224"/>
        <v>60.058454571781674</v>
      </c>
      <c r="B6956">
        <f t="shared" ca="1" si="225"/>
        <v>4</v>
      </c>
    </row>
    <row r="6957" spans="1:2" x14ac:dyDescent="0.4">
      <c r="A6957">
        <f t="shared" ca="1" si="224"/>
        <v>61.69658243378521</v>
      </c>
      <c r="B6957">
        <f t="shared" ca="1" si="225"/>
        <v>4</v>
      </c>
    </row>
    <row r="6958" spans="1:2" x14ac:dyDescent="0.4">
      <c r="A6958">
        <f t="shared" ca="1" si="224"/>
        <v>79.49099440503592</v>
      </c>
      <c r="B6958">
        <f t="shared" ca="1" si="225"/>
        <v>4</v>
      </c>
    </row>
    <row r="6959" spans="1:2" x14ac:dyDescent="0.4">
      <c r="A6959">
        <f t="shared" ca="1" si="224"/>
        <v>22.408063554219982</v>
      </c>
      <c r="B6959">
        <f t="shared" ca="1" si="225"/>
        <v>3</v>
      </c>
    </row>
    <row r="6960" spans="1:2" x14ac:dyDescent="0.4">
      <c r="A6960">
        <f t="shared" ca="1" si="224"/>
        <v>68.934564174328244</v>
      </c>
      <c r="B6960">
        <f t="shared" ca="1" si="225"/>
        <v>4</v>
      </c>
    </row>
    <row r="6961" spans="1:2" x14ac:dyDescent="0.4">
      <c r="A6961">
        <f t="shared" ca="1" si="224"/>
        <v>42.960119448551424</v>
      </c>
      <c r="B6961">
        <f t="shared" ca="1" si="225"/>
        <v>4</v>
      </c>
    </row>
    <row r="6962" spans="1:2" x14ac:dyDescent="0.4">
      <c r="A6962">
        <f t="shared" ca="1" si="224"/>
        <v>54.456596259843295</v>
      </c>
      <c r="B6962">
        <f t="shared" ca="1" si="225"/>
        <v>4</v>
      </c>
    </row>
    <row r="6963" spans="1:2" x14ac:dyDescent="0.4">
      <c r="A6963">
        <f t="shared" ca="1" si="224"/>
        <v>69.157397325550491</v>
      </c>
      <c r="B6963">
        <f t="shared" ca="1" si="225"/>
        <v>4</v>
      </c>
    </row>
    <row r="6964" spans="1:2" x14ac:dyDescent="0.4">
      <c r="A6964">
        <f t="shared" ca="1" si="224"/>
        <v>6.2814378177153296</v>
      </c>
      <c r="B6964">
        <f t="shared" ca="1" si="225"/>
        <v>1</v>
      </c>
    </row>
    <row r="6965" spans="1:2" x14ac:dyDescent="0.4">
      <c r="A6965">
        <f t="shared" ca="1" si="224"/>
        <v>18.852309731093765</v>
      </c>
      <c r="B6965">
        <f t="shared" ca="1" si="225"/>
        <v>2</v>
      </c>
    </row>
    <row r="6966" spans="1:2" x14ac:dyDescent="0.4">
      <c r="A6966">
        <f t="shared" ca="1" si="224"/>
        <v>61.466170128258838</v>
      </c>
      <c r="B6966">
        <f t="shared" ca="1" si="225"/>
        <v>4</v>
      </c>
    </row>
    <row r="6967" spans="1:2" x14ac:dyDescent="0.4">
      <c r="A6967">
        <f t="shared" ca="1" si="224"/>
        <v>59.236474452130281</v>
      </c>
      <c r="B6967">
        <f t="shared" ca="1" si="225"/>
        <v>4</v>
      </c>
    </row>
    <row r="6968" spans="1:2" x14ac:dyDescent="0.4">
      <c r="A6968">
        <f t="shared" ca="1" si="224"/>
        <v>37.019102620378042</v>
      </c>
      <c r="B6968">
        <f t="shared" ca="1" si="225"/>
        <v>4</v>
      </c>
    </row>
    <row r="6969" spans="1:2" x14ac:dyDescent="0.4">
      <c r="A6969">
        <f t="shared" ca="1" si="224"/>
        <v>82.570233184533791</v>
      </c>
      <c r="B6969">
        <f t="shared" ca="1" si="225"/>
        <v>5</v>
      </c>
    </row>
    <row r="6970" spans="1:2" x14ac:dyDescent="0.4">
      <c r="A6970">
        <f t="shared" ca="1" si="224"/>
        <v>9.3444769323769776</v>
      </c>
      <c r="B6970">
        <f t="shared" ca="1" si="225"/>
        <v>1</v>
      </c>
    </row>
    <row r="6971" spans="1:2" x14ac:dyDescent="0.4">
      <c r="A6971">
        <f t="shared" ca="1" si="224"/>
        <v>24.516761183028958</v>
      </c>
      <c r="B6971">
        <f t="shared" ca="1" si="225"/>
        <v>3</v>
      </c>
    </row>
    <row r="6972" spans="1:2" x14ac:dyDescent="0.4">
      <c r="A6972">
        <f t="shared" ca="1" si="224"/>
        <v>3.8909164425215526</v>
      </c>
      <c r="B6972">
        <f t="shared" ca="1" si="225"/>
        <v>1</v>
      </c>
    </row>
    <row r="6973" spans="1:2" x14ac:dyDescent="0.4">
      <c r="A6973">
        <f t="shared" ca="1" si="224"/>
        <v>81.505791467453022</v>
      </c>
      <c r="B6973">
        <f t="shared" ca="1" si="225"/>
        <v>5</v>
      </c>
    </row>
    <row r="6974" spans="1:2" x14ac:dyDescent="0.4">
      <c r="A6974">
        <f t="shared" ca="1" si="224"/>
        <v>92.153548802779113</v>
      </c>
      <c r="B6974">
        <f t="shared" ca="1" si="225"/>
        <v>6</v>
      </c>
    </row>
    <row r="6975" spans="1:2" x14ac:dyDescent="0.4">
      <c r="A6975">
        <f t="shared" ca="1" si="224"/>
        <v>4.9821459734123552</v>
      </c>
      <c r="B6975">
        <f t="shared" ca="1" si="225"/>
        <v>1</v>
      </c>
    </row>
    <row r="6976" spans="1:2" x14ac:dyDescent="0.4">
      <c r="A6976">
        <f t="shared" ca="1" si="224"/>
        <v>2.9514996487894907</v>
      </c>
      <c r="B6976">
        <f t="shared" ca="1" si="225"/>
        <v>1</v>
      </c>
    </row>
    <row r="6977" spans="1:2" x14ac:dyDescent="0.4">
      <c r="A6977">
        <f t="shared" ca="1" si="224"/>
        <v>78.014271341344426</v>
      </c>
      <c r="B6977">
        <f t="shared" ca="1" si="225"/>
        <v>4</v>
      </c>
    </row>
    <row r="6978" spans="1:2" x14ac:dyDescent="0.4">
      <c r="A6978">
        <f t="shared" ca="1" si="224"/>
        <v>87.484819766559127</v>
      </c>
      <c r="B6978">
        <f t="shared" ca="1" si="225"/>
        <v>5</v>
      </c>
    </row>
    <row r="6979" spans="1:2" x14ac:dyDescent="0.4">
      <c r="A6979">
        <f t="shared" ref="A6979:A7042" ca="1" si="226">RAND()*100</f>
        <v>27.630195088697953</v>
      </c>
      <c r="B6979">
        <f t="shared" ca="1" si="225"/>
        <v>3</v>
      </c>
    </row>
    <row r="6980" spans="1:2" x14ac:dyDescent="0.4">
      <c r="A6980">
        <f t="shared" ca="1" si="226"/>
        <v>20.245576626241157</v>
      </c>
      <c r="B6980">
        <f t="shared" ref="B6980:B7043" ca="1" si="227">IF(A6980&lt;11,1,IF(A6980&lt;21,2,IF(A6980&lt;31,3,IF(A6980&lt;81,4,IF(A6980&lt;91,5,6)))))</f>
        <v>2</v>
      </c>
    </row>
    <row r="6981" spans="1:2" x14ac:dyDescent="0.4">
      <c r="A6981">
        <f t="shared" ca="1" si="226"/>
        <v>87.517166397913087</v>
      </c>
      <c r="B6981">
        <f t="shared" ca="1" si="227"/>
        <v>5</v>
      </c>
    </row>
    <row r="6982" spans="1:2" x14ac:dyDescent="0.4">
      <c r="A6982">
        <f t="shared" ca="1" si="226"/>
        <v>99.896713117224607</v>
      </c>
      <c r="B6982">
        <f t="shared" ca="1" si="227"/>
        <v>6</v>
      </c>
    </row>
    <row r="6983" spans="1:2" x14ac:dyDescent="0.4">
      <c r="A6983">
        <f t="shared" ca="1" si="226"/>
        <v>81.378764622306662</v>
      </c>
      <c r="B6983">
        <f t="shared" ca="1" si="227"/>
        <v>5</v>
      </c>
    </row>
    <row r="6984" spans="1:2" x14ac:dyDescent="0.4">
      <c r="A6984">
        <f t="shared" ca="1" si="226"/>
        <v>75.6487617811935</v>
      </c>
      <c r="B6984">
        <f t="shared" ca="1" si="227"/>
        <v>4</v>
      </c>
    </row>
    <row r="6985" spans="1:2" x14ac:dyDescent="0.4">
      <c r="A6985">
        <f t="shared" ca="1" si="226"/>
        <v>76.304616330227333</v>
      </c>
      <c r="B6985">
        <f t="shared" ca="1" si="227"/>
        <v>4</v>
      </c>
    </row>
    <row r="6986" spans="1:2" x14ac:dyDescent="0.4">
      <c r="A6986">
        <f t="shared" ca="1" si="226"/>
        <v>36.952617303793389</v>
      </c>
      <c r="B6986">
        <f t="shared" ca="1" si="227"/>
        <v>4</v>
      </c>
    </row>
    <row r="6987" spans="1:2" x14ac:dyDescent="0.4">
      <c r="A6987">
        <f t="shared" ca="1" si="226"/>
        <v>22.139708757901833</v>
      </c>
      <c r="B6987">
        <f t="shared" ca="1" si="227"/>
        <v>3</v>
      </c>
    </row>
    <row r="6988" spans="1:2" x14ac:dyDescent="0.4">
      <c r="A6988">
        <f t="shared" ca="1" si="226"/>
        <v>46.681144980391231</v>
      </c>
      <c r="B6988">
        <f t="shared" ca="1" si="227"/>
        <v>4</v>
      </c>
    </row>
    <row r="6989" spans="1:2" x14ac:dyDescent="0.4">
      <c r="A6989">
        <f t="shared" ca="1" si="226"/>
        <v>67.958159738179873</v>
      </c>
      <c r="B6989">
        <f t="shared" ca="1" si="227"/>
        <v>4</v>
      </c>
    </row>
    <row r="6990" spans="1:2" x14ac:dyDescent="0.4">
      <c r="A6990">
        <f t="shared" ca="1" si="226"/>
        <v>5.9225956296531486</v>
      </c>
      <c r="B6990">
        <f t="shared" ca="1" si="227"/>
        <v>1</v>
      </c>
    </row>
    <row r="6991" spans="1:2" x14ac:dyDescent="0.4">
      <c r="A6991">
        <f t="shared" ca="1" si="226"/>
        <v>38.353924138178385</v>
      </c>
      <c r="B6991">
        <f t="shared" ca="1" si="227"/>
        <v>4</v>
      </c>
    </row>
    <row r="6992" spans="1:2" x14ac:dyDescent="0.4">
      <c r="A6992">
        <f t="shared" ca="1" si="226"/>
        <v>76.689350118799013</v>
      </c>
      <c r="B6992">
        <f t="shared" ca="1" si="227"/>
        <v>4</v>
      </c>
    </row>
    <row r="6993" spans="1:2" x14ac:dyDescent="0.4">
      <c r="A6993">
        <f t="shared" ca="1" si="226"/>
        <v>1.5044178573501821</v>
      </c>
      <c r="B6993">
        <f t="shared" ca="1" si="227"/>
        <v>1</v>
      </c>
    </row>
    <row r="6994" spans="1:2" x14ac:dyDescent="0.4">
      <c r="A6994">
        <f t="shared" ca="1" si="226"/>
        <v>12.235929107396048</v>
      </c>
      <c r="B6994">
        <f t="shared" ca="1" si="227"/>
        <v>2</v>
      </c>
    </row>
    <row r="6995" spans="1:2" x14ac:dyDescent="0.4">
      <c r="A6995">
        <f t="shared" ca="1" si="226"/>
        <v>25.223750847380277</v>
      </c>
      <c r="B6995">
        <f t="shared" ca="1" si="227"/>
        <v>3</v>
      </c>
    </row>
    <row r="6996" spans="1:2" x14ac:dyDescent="0.4">
      <c r="A6996">
        <f t="shared" ca="1" si="226"/>
        <v>78.83888541024838</v>
      </c>
      <c r="B6996">
        <f t="shared" ca="1" si="227"/>
        <v>4</v>
      </c>
    </row>
    <row r="6997" spans="1:2" x14ac:dyDescent="0.4">
      <c r="A6997">
        <f t="shared" ca="1" si="226"/>
        <v>96.093962080257441</v>
      </c>
      <c r="B6997">
        <f t="shared" ca="1" si="227"/>
        <v>6</v>
      </c>
    </row>
    <row r="6998" spans="1:2" x14ac:dyDescent="0.4">
      <c r="A6998">
        <f t="shared" ca="1" si="226"/>
        <v>91.553938071490691</v>
      </c>
      <c r="B6998">
        <f t="shared" ca="1" si="227"/>
        <v>6</v>
      </c>
    </row>
    <row r="6999" spans="1:2" x14ac:dyDescent="0.4">
      <c r="A6999">
        <f t="shared" ca="1" si="226"/>
        <v>45.288417873708511</v>
      </c>
      <c r="B6999">
        <f t="shared" ca="1" si="227"/>
        <v>4</v>
      </c>
    </row>
    <row r="7000" spans="1:2" x14ac:dyDescent="0.4">
      <c r="A7000">
        <f t="shared" ca="1" si="226"/>
        <v>51.102915092500211</v>
      </c>
      <c r="B7000">
        <f t="shared" ca="1" si="227"/>
        <v>4</v>
      </c>
    </row>
    <row r="7001" spans="1:2" x14ac:dyDescent="0.4">
      <c r="A7001">
        <f t="shared" ca="1" si="226"/>
        <v>48.891933520772859</v>
      </c>
      <c r="B7001">
        <f t="shared" ca="1" si="227"/>
        <v>4</v>
      </c>
    </row>
    <row r="7002" spans="1:2" x14ac:dyDescent="0.4">
      <c r="A7002">
        <f t="shared" ca="1" si="226"/>
        <v>39.083596558712664</v>
      </c>
      <c r="B7002">
        <f t="shared" ca="1" si="227"/>
        <v>4</v>
      </c>
    </row>
    <row r="7003" spans="1:2" x14ac:dyDescent="0.4">
      <c r="A7003">
        <f t="shared" ca="1" si="226"/>
        <v>67.660846474620797</v>
      </c>
      <c r="B7003">
        <f t="shared" ca="1" si="227"/>
        <v>4</v>
      </c>
    </row>
    <row r="7004" spans="1:2" x14ac:dyDescent="0.4">
      <c r="A7004">
        <f t="shared" ca="1" si="226"/>
        <v>73.431424754604109</v>
      </c>
      <c r="B7004">
        <f t="shared" ca="1" si="227"/>
        <v>4</v>
      </c>
    </row>
    <row r="7005" spans="1:2" x14ac:dyDescent="0.4">
      <c r="A7005">
        <f t="shared" ca="1" si="226"/>
        <v>31.643548557251222</v>
      </c>
      <c r="B7005">
        <f t="shared" ca="1" si="227"/>
        <v>4</v>
      </c>
    </row>
    <row r="7006" spans="1:2" x14ac:dyDescent="0.4">
      <c r="A7006">
        <f t="shared" ca="1" si="226"/>
        <v>53.656538428078846</v>
      </c>
      <c r="B7006">
        <f t="shared" ca="1" si="227"/>
        <v>4</v>
      </c>
    </row>
    <row r="7007" spans="1:2" x14ac:dyDescent="0.4">
      <c r="A7007">
        <f t="shared" ca="1" si="226"/>
        <v>8.6262817363408359</v>
      </c>
      <c r="B7007">
        <f t="shared" ca="1" si="227"/>
        <v>1</v>
      </c>
    </row>
    <row r="7008" spans="1:2" x14ac:dyDescent="0.4">
      <c r="A7008">
        <f t="shared" ca="1" si="226"/>
        <v>83.838242936958423</v>
      </c>
      <c r="B7008">
        <f t="shared" ca="1" si="227"/>
        <v>5</v>
      </c>
    </row>
    <row r="7009" spans="1:2" x14ac:dyDescent="0.4">
      <c r="A7009">
        <f t="shared" ca="1" si="226"/>
        <v>89.938432168829024</v>
      </c>
      <c r="B7009">
        <f t="shared" ca="1" si="227"/>
        <v>5</v>
      </c>
    </row>
    <row r="7010" spans="1:2" x14ac:dyDescent="0.4">
      <c r="A7010">
        <f t="shared" ca="1" si="226"/>
        <v>34.078865442023861</v>
      </c>
      <c r="B7010">
        <f t="shared" ca="1" si="227"/>
        <v>4</v>
      </c>
    </row>
    <row r="7011" spans="1:2" x14ac:dyDescent="0.4">
      <c r="A7011">
        <f t="shared" ca="1" si="226"/>
        <v>38.229364053138823</v>
      </c>
      <c r="B7011">
        <f t="shared" ca="1" si="227"/>
        <v>4</v>
      </c>
    </row>
    <row r="7012" spans="1:2" x14ac:dyDescent="0.4">
      <c r="A7012">
        <f t="shared" ca="1" si="226"/>
        <v>80.357740538413353</v>
      </c>
      <c r="B7012">
        <f t="shared" ca="1" si="227"/>
        <v>4</v>
      </c>
    </row>
    <row r="7013" spans="1:2" x14ac:dyDescent="0.4">
      <c r="A7013">
        <f t="shared" ca="1" si="226"/>
        <v>79.562826706019152</v>
      </c>
      <c r="B7013">
        <f t="shared" ca="1" si="227"/>
        <v>4</v>
      </c>
    </row>
    <row r="7014" spans="1:2" x14ac:dyDescent="0.4">
      <c r="A7014">
        <f t="shared" ca="1" si="226"/>
        <v>85.306303129128906</v>
      </c>
      <c r="B7014">
        <f t="shared" ca="1" si="227"/>
        <v>5</v>
      </c>
    </row>
    <row r="7015" spans="1:2" x14ac:dyDescent="0.4">
      <c r="A7015">
        <f t="shared" ca="1" si="226"/>
        <v>10.14256894090776</v>
      </c>
      <c r="B7015">
        <f t="shared" ca="1" si="227"/>
        <v>1</v>
      </c>
    </row>
    <row r="7016" spans="1:2" x14ac:dyDescent="0.4">
      <c r="A7016">
        <f t="shared" ca="1" si="226"/>
        <v>30.903363681744022</v>
      </c>
      <c r="B7016">
        <f t="shared" ca="1" si="227"/>
        <v>3</v>
      </c>
    </row>
    <row r="7017" spans="1:2" x14ac:dyDescent="0.4">
      <c r="A7017">
        <f t="shared" ca="1" si="226"/>
        <v>55.454143832575006</v>
      </c>
      <c r="B7017">
        <f t="shared" ca="1" si="227"/>
        <v>4</v>
      </c>
    </row>
    <row r="7018" spans="1:2" x14ac:dyDescent="0.4">
      <c r="A7018">
        <f t="shared" ca="1" si="226"/>
        <v>21.42827684682187</v>
      </c>
      <c r="B7018">
        <f t="shared" ca="1" si="227"/>
        <v>3</v>
      </c>
    </row>
    <row r="7019" spans="1:2" x14ac:dyDescent="0.4">
      <c r="A7019">
        <f t="shared" ca="1" si="226"/>
        <v>40.544756160362347</v>
      </c>
      <c r="B7019">
        <f t="shared" ca="1" si="227"/>
        <v>4</v>
      </c>
    </row>
    <row r="7020" spans="1:2" x14ac:dyDescent="0.4">
      <c r="A7020">
        <f t="shared" ca="1" si="226"/>
        <v>63.120472380422257</v>
      </c>
      <c r="B7020">
        <f t="shared" ca="1" si="227"/>
        <v>4</v>
      </c>
    </row>
    <row r="7021" spans="1:2" x14ac:dyDescent="0.4">
      <c r="A7021">
        <f t="shared" ca="1" si="226"/>
        <v>77.273945910605491</v>
      </c>
      <c r="B7021">
        <f t="shared" ca="1" si="227"/>
        <v>4</v>
      </c>
    </row>
    <row r="7022" spans="1:2" x14ac:dyDescent="0.4">
      <c r="A7022">
        <f t="shared" ca="1" si="226"/>
        <v>58.168502235054476</v>
      </c>
      <c r="B7022">
        <f t="shared" ca="1" si="227"/>
        <v>4</v>
      </c>
    </row>
    <row r="7023" spans="1:2" x14ac:dyDescent="0.4">
      <c r="A7023">
        <f t="shared" ca="1" si="226"/>
        <v>4.2553951095154252</v>
      </c>
      <c r="B7023">
        <f t="shared" ca="1" si="227"/>
        <v>1</v>
      </c>
    </row>
    <row r="7024" spans="1:2" x14ac:dyDescent="0.4">
      <c r="A7024">
        <f t="shared" ca="1" si="226"/>
        <v>75.84830708688412</v>
      </c>
      <c r="B7024">
        <f t="shared" ca="1" si="227"/>
        <v>4</v>
      </c>
    </row>
    <row r="7025" spans="1:2" x14ac:dyDescent="0.4">
      <c r="A7025">
        <f t="shared" ca="1" si="226"/>
        <v>39.301701670034163</v>
      </c>
      <c r="B7025">
        <f t="shared" ca="1" si="227"/>
        <v>4</v>
      </c>
    </row>
    <row r="7026" spans="1:2" x14ac:dyDescent="0.4">
      <c r="A7026">
        <f t="shared" ca="1" si="226"/>
        <v>35.227065805240976</v>
      </c>
      <c r="B7026">
        <f t="shared" ca="1" si="227"/>
        <v>4</v>
      </c>
    </row>
    <row r="7027" spans="1:2" x14ac:dyDescent="0.4">
      <c r="A7027">
        <f t="shared" ca="1" si="226"/>
        <v>87.795546529003673</v>
      </c>
      <c r="B7027">
        <f t="shared" ca="1" si="227"/>
        <v>5</v>
      </c>
    </row>
    <row r="7028" spans="1:2" x14ac:dyDescent="0.4">
      <c r="A7028">
        <f t="shared" ca="1" si="226"/>
        <v>42.940088043483811</v>
      </c>
      <c r="B7028">
        <f t="shared" ca="1" si="227"/>
        <v>4</v>
      </c>
    </row>
    <row r="7029" spans="1:2" x14ac:dyDescent="0.4">
      <c r="A7029">
        <f t="shared" ca="1" si="226"/>
        <v>62.974789522033156</v>
      </c>
      <c r="B7029">
        <f t="shared" ca="1" si="227"/>
        <v>4</v>
      </c>
    </row>
    <row r="7030" spans="1:2" x14ac:dyDescent="0.4">
      <c r="A7030">
        <f t="shared" ca="1" si="226"/>
        <v>76.958372119742862</v>
      </c>
      <c r="B7030">
        <f t="shared" ca="1" si="227"/>
        <v>4</v>
      </c>
    </row>
    <row r="7031" spans="1:2" x14ac:dyDescent="0.4">
      <c r="A7031">
        <f t="shared" ca="1" si="226"/>
        <v>25.790633057754874</v>
      </c>
      <c r="B7031">
        <f t="shared" ca="1" si="227"/>
        <v>3</v>
      </c>
    </row>
    <row r="7032" spans="1:2" x14ac:dyDescent="0.4">
      <c r="A7032">
        <f t="shared" ca="1" si="226"/>
        <v>45.267821871325651</v>
      </c>
      <c r="B7032">
        <f t="shared" ca="1" si="227"/>
        <v>4</v>
      </c>
    </row>
    <row r="7033" spans="1:2" x14ac:dyDescent="0.4">
      <c r="A7033">
        <f t="shared" ca="1" si="226"/>
        <v>11.010194639620464</v>
      </c>
      <c r="B7033">
        <f t="shared" ca="1" si="227"/>
        <v>2</v>
      </c>
    </row>
    <row r="7034" spans="1:2" x14ac:dyDescent="0.4">
      <c r="A7034">
        <f t="shared" ca="1" si="226"/>
        <v>32.493073590430164</v>
      </c>
      <c r="B7034">
        <f t="shared" ca="1" si="227"/>
        <v>4</v>
      </c>
    </row>
    <row r="7035" spans="1:2" x14ac:dyDescent="0.4">
      <c r="A7035">
        <f t="shared" ca="1" si="226"/>
        <v>49.418928829765022</v>
      </c>
      <c r="B7035">
        <f t="shared" ca="1" si="227"/>
        <v>4</v>
      </c>
    </row>
    <row r="7036" spans="1:2" x14ac:dyDescent="0.4">
      <c r="A7036">
        <f t="shared" ca="1" si="226"/>
        <v>84.610851300967198</v>
      </c>
      <c r="B7036">
        <f t="shared" ca="1" si="227"/>
        <v>5</v>
      </c>
    </row>
    <row r="7037" spans="1:2" x14ac:dyDescent="0.4">
      <c r="A7037">
        <f t="shared" ca="1" si="226"/>
        <v>69.63027779616236</v>
      </c>
      <c r="B7037">
        <f t="shared" ca="1" si="227"/>
        <v>4</v>
      </c>
    </row>
    <row r="7038" spans="1:2" x14ac:dyDescent="0.4">
      <c r="A7038">
        <f t="shared" ca="1" si="226"/>
        <v>9.2495984385896577</v>
      </c>
      <c r="B7038">
        <f t="shared" ca="1" si="227"/>
        <v>1</v>
      </c>
    </row>
    <row r="7039" spans="1:2" x14ac:dyDescent="0.4">
      <c r="A7039">
        <f t="shared" ca="1" si="226"/>
        <v>44.160696427069531</v>
      </c>
      <c r="B7039">
        <f t="shared" ca="1" si="227"/>
        <v>4</v>
      </c>
    </row>
    <row r="7040" spans="1:2" x14ac:dyDescent="0.4">
      <c r="A7040">
        <f t="shared" ca="1" si="226"/>
        <v>83.158042490247254</v>
      </c>
      <c r="B7040">
        <f t="shared" ca="1" si="227"/>
        <v>5</v>
      </c>
    </row>
    <row r="7041" spans="1:2" x14ac:dyDescent="0.4">
      <c r="A7041">
        <f t="shared" ca="1" si="226"/>
        <v>70.070393202181577</v>
      </c>
      <c r="B7041">
        <f t="shared" ca="1" si="227"/>
        <v>4</v>
      </c>
    </row>
    <row r="7042" spans="1:2" x14ac:dyDescent="0.4">
      <c r="A7042">
        <f t="shared" ca="1" si="226"/>
        <v>96.887758871856164</v>
      </c>
      <c r="B7042">
        <f t="shared" ca="1" si="227"/>
        <v>6</v>
      </c>
    </row>
    <row r="7043" spans="1:2" x14ac:dyDescent="0.4">
      <c r="A7043">
        <f t="shared" ref="A7043:A7106" ca="1" si="228">RAND()*100</f>
        <v>8.44043598742401</v>
      </c>
      <c r="B7043">
        <f t="shared" ca="1" si="227"/>
        <v>1</v>
      </c>
    </row>
    <row r="7044" spans="1:2" x14ac:dyDescent="0.4">
      <c r="A7044">
        <f t="shared" ca="1" si="228"/>
        <v>5.5928413632849843</v>
      </c>
      <c r="B7044">
        <f t="shared" ref="B7044:B7107" ca="1" si="229">IF(A7044&lt;11,1,IF(A7044&lt;21,2,IF(A7044&lt;31,3,IF(A7044&lt;81,4,IF(A7044&lt;91,5,6)))))</f>
        <v>1</v>
      </c>
    </row>
    <row r="7045" spans="1:2" x14ac:dyDescent="0.4">
      <c r="A7045">
        <f t="shared" ca="1" si="228"/>
        <v>80.420509123836624</v>
      </c>
      <c r="B7045">
        <f t="shared" ca="1" si="229"/>
        <v>4</v>
      </c>
    </row>
    <row r="7046" spans="1:2" x14ac:dyDescent="0.4">
      <c r="A7046">
        <f t="shared" ca="1" si="228"/>
        <v>41.164801344546767</v>
      </c>
      <c r="B7046">
        <f t="shared" ca="1" si="229"/>
        <v>4</v>
      </c>
    </row>
    <row r="7047" spans="1:2" x14ac:dyDescent="0.4">
      <c r="A7047">
        <f t="shared" ca="1" si="228"/>
        <v>81.188121252301286</v>
      </c>
      <c r="B7047">
        <f t="shared" ca="1" si="229"/>
        <v>5</v>
      </c>
    </row>
    <row r="7048" spans="1:2" x14ac:dyDescent="0.4">
      <c r="A7048">
        <f t="shared" ca="1" si="228"/>
        <v>47.656249512670733</v>
      </c>
      <c r="B7048">
        <f t="shared" ca="1" si="229"/>
        <v>4</v>
      </c>
    </row>
    <row r="7049" spans="1:2" x14ac:dyDescent="0.4">
      <c r="A7049">
        <f t="shared" ca="1" si="228"/>
        <v>5.6085613417311002</v>
      </c>
      <c r="B7049">
        <f t="shared" ca="1" si="229"/>
        <v>1</v>
      </c>
    </row>
    <row r="7050" spans="1:2" x14ac:dyDescent="0.4">
      <c r="A7050">
        <f t="shared" ca="1" si="228"/>
        <v>52.476592504602358</v>
      </c>
      <c r="B7050">
        <f t="shared" ca="1" si="229"/>
        <v>4</v>
      </c>
    </row>
    <row r="7051" spans="1:2" x14ac:dyDescent="0.4">
      <c r="A7051">
        <f t="shared" ca="1" si="228"/>
        <v>0.43724006209718835</v>
      </c>
      <c r="B7051">
        <f t="shared" ca="1" si="229"/>
        <v>1</v>
      </c>
    </row>
    <row r="7052" spans="1:2" x14ac:dyDescent="0.4">
      <c r="A7052">
        <f t="shared" ca="1" si="228"/>
        <v>56.264060042150909</v>
      </c>
      <c r="B7052">
        <f t="shared" ca="1" si="229"/>
        <v>4</v>
      </c>
    </row>
    <row r="7053" spans="1:2" x14ac:dyDescent="0.4">
      <c r="A7053">
        <f t="shared" ca="1" si="228"/>
        <v>2.8263173318342494</v>
      </c>
      <c r="B7053">
        <f t="shared" ca="1" si="229"/>
        <v>1</v>
      </c>
    </row>
    <row r="7054" spans="1:2" x14ac:dyDescent="0.4">
      <c r="A7054">
        <f t="shared" ca="1" si="228"/>
        <v>16.590942441692611</v>
      </c>
      <c r="B7054">
        <f t="shared" ca="1" si="229"/>
        <v>2</v>
      </c>
    </row>
    <row r="7055" spans="1:2" x14ac:dyDescent="0.4">
      <c r="A7055">
        <f t="shared" ca="1" si="228"/>
        <v>80.986216354574452</v>
      </c>
      <c r="B7055">
        <f t="shared" ca="1" si="229"/>
        <v>4</v>
      </c>
    </row>
    <row r="7056" spans="1:2" x14ac:dyDescent="0.4">
      <c r="A7056">
        <f t="shared" ca="1" si="228"/>
        <v>42.958953180167036</v>
      </c>
      <c r="B7056">
        <f t="shared" ca="1" si="229"/>
        <v>4</v>
      </c>
    </row>
    <row r="7057" spans="1:2" x14ac:dyDescent="0.4">
      <c r="A7057">
        <f t="shared" ca="1" si="228"/>
        <v>97.73152804156814</v>
      </c>
      <c r="B7057">
        <f t="shared" ca="1" si="229"/>
        <v>6</v>
      </c>
    </row>
    <row r="7058" spans="1:2" x14ac:dyDescent="0.4">
      <c r="A7058">
        <f t="shared" ca="1" si="228"/>
        <v>58.030689380757615</v>
      </c>
      <c r="B7058">
        <f t="shared" ca="1" si="229"/>
        <v>4</v>
      </c>
    </row>
    <row r="7059" spans="1:2" x14ac:dyDescent="0.4">
      <c r="A7059">
        <f t="shared" ca="1" si="228"/>
        <v>96.633655000008872</v>
      </c>
      <c r="B7059">
        <f t="shared" ca="1" si="229"/>
        <v>6</v>
      </c>
    </row>
    <row r="7060" spans="1:2" x14ac:dyDescent="0.4">
      <c r="A7060">
        <f t="shared" ca="1" si="228"/>
        <v>86.63376948635586</v>
      </c>
      <c r="B7060">
        <f t="shared" ca="1" si="229"/>
        <v>5</v>
      </c>
    </row>
    <row r="7061" spans="1:2" x14ac:dyDescent="0.4">
      <c r="A7061">
        <f t="shared" ca="1" si="228"/>
        <v>35.584751272251793</v>
      </c>
      <c r="B7061">
        <f t="shared" ca="1" si="229"/>
        <v>4</v>
      </c>
    </row>
    <row r="7062" spans="1:2" x14ac:dyDescent="0.4">
      <c r="A7062">
        <f t="shared" ca="1" si="228"/>
        <v>32.243298976355803</v>
      </c>
      <c r="B7062">
        <f t="shared" ca="1" si="229"/>
        <v>4</v>
      </c>
    </row>
    <row r="7063" spans="1:2" x14ac:dyDescent="0.4">
      <c r="A7063">
        <f t="shared" ca="1" si="228"/>
        <v>27.214569642040065</v>
      </c>
      <c r="B7063">
        <f t="shared" ca="1" si="229"/>
        <v>3</v>
      </c>
    </row>
    <row r="7064" spans="1:2" x14ac:dyDescent="0.4">
      <c r="A7064">
        <f t="shared" ca="1" si="228"/>
        <v>10.39625240507357</v>
      </c>
      <c r="B7064">
        <f t="shared" ca="1" si="229"/>
        <v>1</v>
      </c>
    </row>
    <row r="7065" spans="1:2" x14ac:dyDescent="0.4">
      <c r="A7065">
        <f t="shared" ca="1" si="228"/>
        <v>69.235496391315749</v>
      </c>
      <c r="B7065">
        <f t="shared" ca="1" si="229"/>
        <v>4</v>
      </c>
    </row>
    <row r="7066" spans="1:2" x14ac:dyDescent="0.4">
      <c r="A7066">
        <f t="shared" ca="1" si="228"/>
        <v>18.358398934993435</v>
      </c>
      <c r="B7066">
        <f t="shared" ca="1" si="229"/>
        <v>2</v>
      </c>
    </row>
    <row r="7067" spans="1:2" x14ac:dyDescent="0.4">
      <c r="A7067">
        <f t="shared" ca="1" si="228"/>
        <v>4.4753853035385927</v>
      </c>
      <c r="B7067">
        <f t="shared" ca="1" si="229"/>
        <v>1</v>
      </c>
    </row>
    <row r="7068" spans="1:2" x14ac:dyDescent="0.4">
      <c r="A7068">
        <f t="shared" ca="1" si="228"/>
        <v>60.589441688491497</v>
      </c>
      <c r="B7068">
        <f t="shared" ca="1" si="229"/>
        <v>4</v>
      </c>
    </row>
    <row r="7069" spans="1:2" x14ac:dyDescent="0.4">
      <c r="A7069">
        <f t="shared" ca="1" si="228"/>
        <v>2.344473358922694</v>
      </c>
      <c r="B7069">
        <f t="shared" ca="1" si="229"/>
        <v>1</v>
      </c>
    </row>
    <row r="7070" spans="1:2" x14ac:dyDescent="0.4">
      <c r="A7070">
        <f t="shared" ca="1" si="228"/>
        <v>82.720114294158492</v>
      </c>
      <c r="B7070">
        <f t="shared" ca="1" si="229"/>
        <v>5</v>
      </c>
    </row>
    <row r="7071" spans="1:2" x14ac:dyDescent="0.4">
      <c r="A7071">
        <f t="shared" ca="1" si="228"/>
        <v>0.25290579382175604</v>
      </c>
      <c r="B7071">
        <f t="shared" ca="1" si="229"/>
        <v>1</v>
      </c>
    </row>
    <row r="7072" spans="1:2" x14ac:dyDescent="0.4">
      <c r="A7072">
        <f t="shared" ca="1" si="228"/>
        <v>49.661782207345986</v>
      </c>
      <c r="B7072">
        <f t="shared" ca="1" si="229"/>
        <v>4</v>
      </c>
    </row>
    <row r="7073" spans="1:2" x14ac:dyDescent="0.4">
      <c r="A7073">
        <f t="shared" ca="1" si="228"/>
        <v>27.00288218951653</v>
      </c>
      <c r="B7073">
        <f t="shared" ca="1" si="229"/>
        <v>3</v>
      </c>
    </row>
    <row r="7074" spans="1:2" x14ac:dyDescent="0.4">
      <c r="A7074">
        <f t="shared" ca="1" si="228"/>
        <v>29.721447067127194</v>
      </c>
      <c r="B7074">
        <f t="shared" ca="1" si="229"/>
        <v>3</v>
      </c>
    </row>
    <row r="7075" spans="1:2" x14ac:dyDescent="0.4">
      <c r="A7075">
        <f t="shared" ca="1" si="228"/>
        <v>61.421497471107209</v>
      </c>
      <c r="B7075">
        <f t="shared" ca="1" si="229"/>
        <v>4</v>
      </c>
    </row>
    <row r="7076" spans="1:2" x14ac:dyDescent="0.4">
      <c r="A7076">
        <f t="shared" ca="1" si="228"/>
        <v>52.441007047917019</v>
      </c>
      <c r="B7076">
        <f t="shared" ca="1" si="229"/>
        <v>4</v>
      </c>
    </row>
    <row r="7077" spans="1:2" x14ac:dyDescent="0.4">
      <c r="A7077">
        <f t="shared" ca="1" si="228"/>
        <v>55.082166559911428</v>
      </c>
      <c r="B7077">
        <f t="shared" ca="1" si="229"/>
        <v>4</v>
      </c>
    </row>
    <row r="7078" spans="1:2" x14ac:dyDescent="0.4">
      <c r="A7078">
        <f t="shared" ca="1" si="228"/>
        <v>51.14122719467116</v>
      </c>
      <c r="B7078">
        <f t="shared" ca="1" si="229"/>
        <v>4</v>
      </c>
    </row>
    <row r="7079" spans="1:2" x14ac:dyDescent="0.4">
      <c r="A7079">
        <f t="shared" ca="1" si="228"/>
        <v>4.7202468066961494</v>
      </c>
      <c r="B7079">
        <f t="shared" ca="1" si="229"/>
        <v>1</v>
      </c>
    </row>
    <row r="7080" spans="1:2" x14ac:dyDescent="0.4">
      <c r="A7080">
        <f t="shared" ca="1" si="228"/>
        <v>77.427601062077073</v>
      </c>
      <c r="B7080">
        <f t="shared" ca="1" si="229"/>
        <v>4</v>
      </c>
    </row>
    <row r="7081" spans="1:2" x14ac:dyDescent="0.4">
      <c r="A7081">
        <f t="shared" ca="1" si="228"/>
        <v>54.894564681498977</v>
      </c>
      <c r="B7081">
        <f t="shared" ca="1" si="229"/>
        <v>4</v>
      </c>
    </row>
    <row r="7082" spans="1:2" x14ac:dyDescent="0.4">
      <c r="A7082">
        <f t="shared" ca="1" si="228"/>
        <v>52.181663985078409</v>
      </c>
      <c r="B7082">
        <f t="shared" ca="1" si="229"/>
        <v>4</v>
      </c>
    </row>
    <row r="7083" spans="1:2" x14ac:dyDescent="0.4">
      <c r="A7083">
        <f t="shared" ca="1" si="228"/>
        <v>82.783322700965854</v>
      </c>
      <c r="B7083">
        <f t="shared" ca="1" si="229"/>
        <v>5</v>
      </c>
    </row>
    <row r="7084" spans="1:2" x14ac:dyDescent="0.4">
      <c r="A7084">
        <f t="shared" ca="1" si="228"/>
        <v>86.793568021896405</v>
      </c>
      <c r="B7084">
        <f t="shared" ca="1" si="229"/>
        <v>5</v>
      </c>
    </row>
    <row r="7085" spans="1:2" x14ac:dyDescent="0.4">
      <c r="A7085">
        <f t="shared" ca="1" si="228"/>
        <v>9.036581020906354</v>
      </c>
      <c r="B7085">
        <f t="shared" ca="1" si="229"/>
        <v>1</v>
      </c>
    </row>
    <row r="7086" spans="1:2" x14ac:dyDescent="0.4">
      <c r="A7086">
        <f t="shared" ca="1" si="228"/>
        <v>66.925800654312596</v>
      </c>
      <c r="B7086">
        <f t="shared" ca="1" si="229"/>
        <v>4</v>
      </c>
    </row>
    <row r="7087" spans="1:2" x14ac:dyDescent="0.4">
      <c r="A7087">
        <f t="shared" ca="1" si="228"/>
        <v>13.17435624024389</v>
      </c>
      <c r="B7087">
        <f t="shared" ca="1" si="229"/>
        <v>2</v>
      </c>
    </row>
    <row r="7088" spans="1:2" x14ac:dyDescent="0.4">
      <c r="A7088">
        <f t="shared" ca="1" si="228"/>
        <v>6.656475279832275</v>
      </c>
      <c r="B7088">
        <f t="shared" ca="1" si="229"/>
        <v>1</v>
      </c>
    </row>
    <row r="7089" spans="1:2" x14ac:dyDescent="0.4">
      <c r="A7089">
        <f t="shared" ca="1" si="228"/>
        <v>80.919367451225611</v>
      </c>
      <c r="B7089">
        <f t="shared" ca="1" si="229"/>
        <v>4</v>
      </c>
    </row>
    <row r="7090" spans="1:2" x14ac:dyDescent="0.4">
      <c r="A7090">
        <f t="shared" ca="1" si="228"/>
        <v>32.068234335055934</v>
      </c>
      <c r="B7090">
        <f t="shared" ca="1" si="229"/>
        <v>4</v>
      </c>
    </row>
    <row r="7091" spans="1:2" x14ac:dyDescent="0.4">
      <c r="A7091">
        <f t="shared" ca="1" si="228"/>
        <v>31.649743935619679</v>
      </c>
      <c r="B7091">
        <f t="shared" ca="1" si="229"/>
        <v>4</v>
      </c>
    </row>
    <row r="7092" spans="1:2" x14ac:dyDescent="0.4">
      <c r="A7092">
        <f t="shared" ca="1" si="228"/>
        <v>92.72702509171873</v>
      </c>
      <c r="B7092">
        <f t="shared" ca="1" si="229"/>
        <v>6</v>
      </c>
    </row>
    <row r="7093" spans="1:2" x14ac:dyDescent="0.4">
      <c r="A7093">
        <f t="shared" ca="1" si="228"/>
        <v>17.845602870189381</v>
      </c>
      <c r="B7093">
        <f t="shared" ca="1" si="229"/>
        <v>2</v>
      </c>
    </row>
    <row r="7094" spans="1:2" x14ac:dyDescent="0.4">
      <c r="A7094">
        <f t="shared" ca="1" si="228"/>
        <v>30.852269207217653</v>
      </c>
      <c r="B7094">
        <f t="shared" ca="1" si="229"/>
        <v>3</v>
      </c>
    </row>
    <row r="7095" spans="1:2" x14ac:dyDescent="0.4">
      <c r="A7095">
        <f t="shared" ca="1" si="228"/>
        <v>11.4169077411171</v>
      </c>
      <c r="B7095">
        <f t="shared" ca="1" si="229"/>
        <v>2</v>
      </c>
    </row>
    <row r="7096" spans="1:2" x14ac:dyDescent="0.4">
      <c r="A7096">
        <f t="shared" ca="1" si="228"/>
        <v>24.876200952209228</v>
      </c>
      <c r="B7096">
        <f t="shared" ca="1" si="229"/>
        <v>3</v>
      </c>
    </row>
    <row r="7097" spans="1:2" x14ac:dyDescent="0.4">
      <c r="A7097">
        <f t="shared" ca="1" si="228"/>
        <v>99.867475121461482</v>
      </c>
      <c r="B7097">
        <f t="shared" ca="1" si="229"/>
        <v>6</v>
      </c>
    </row>
    <row r="7098" spans="1:2" x14ac:dyDescent="0.4">
      <c r="A7098">
        <f t="shared" ca="1" si="228"/>
        <v>32.170553231298861</v>
      </c>
      <c r="B7098">
        <f t="shared" ca="1" si="229"/>
        <v>4</v>
      </c>
    </row>
    <row r="7099" spans="1:2" x14ac:dyDescent="0.4">
      <c r="A7099">
        <f t="shared" ca="1" si="228"/>
        <v>74.028019086362519</v>
      </c>
      <c r="B7099">
        <f t="shared" ca="1" si="229"/>
        <v>4</v>
      </c>
    </row>
    <row r="7100" spans="1:2" x14ac:dyDescent="0.4">
      <c r="A7100">
        <f t="shared" ca="1" si="228"/>
        <v>93.50308752080403</v>
      </c>
      <c r="B7100">
        <f t="shared" ca="1" si="229"/>
        <v>6</v>
      </c>
    </row>
    <row r="7101" spans="1:2" x14ac:dyDescent="0.4">
      <c r="A7101">
        <f t="shared" ca="1" si="228"/>
        <v>14.022032734648448</v>
      </c>
      <c r="B7101">
        <f t="shared" ca="1" si="229"/>
        <v>2</v>
      </c>
    </row>
    <row r="7102" spans="1:2" x14ac:dyDescent="0.4">
      <c r="A7102">
        <f t="shared" ca="1" si="228"/>
        <v>60.840521388992777</v>
      </c>
      <c r="B7102">
        <f t="shared" ca="1" si="229"/>
        <v>4</v>
      </c>
    </row>
    <row r="7103" spans="1:2" x14ac:dyDescent="0.4">
      <c r="A7103">
        <f t="shared" ca="1" si="228"/>
        <v>21.703017046134711</v>
      </c>
      <c r="B7103">
        <f t="shared" ca="1" si="229"/>
        <v>3</v>
      </c>
    </row>
    <row r="7104" spans="1:2" x14ac:dyDescent="0.4">
      <c r="A7104">
        <f t="shared" ca="1" si="228"/>
        <v>46.22119374117154</v>
      </c>
      <c r="B7104">
        <f t="shared" ca="1" si="229"/>
        <v>4</v>
      </c>
    </row>
    <row r="7105" spans="1:2" x14ac:dyDescent="0.4">
      <c r="A7105">
        <f t="shared" ca="1" si="228"/>
        <v>39.38854387412151</v>
      </c>
      <c r="B7105">
        <f t="shared" ca="1" si="229"/>
        <v>4</v>
      </c>
    </row>
    <row r="7106" spans="1:2" x14ac:dyDescent="0.4">
      <c r="A7106">
        <f t="shared" ca="1" si="228"/>
        <v>1.5179276889801252</v>
      </c>
      <c r="B7106">
        <f t="shared" ca="1" si="229"/>
        <v>1</v>
      </c>
    </row>
    <row r="7107" spans="1:2" x14ac:dyDescent="0.4">
      <c r="A7107">
        <f t="shared" ref="A7107:A7170" ca="1" si="230">RAND()*100</f>
        <v>24.675427219066894</v>
      </c>
      <c r="B7107">
        <f t="shared" ca="1" si="229"/>
        <v>3</v>
      </c>
    </row>
    <row r="7108" spans="1:2" x14ac:dyDescent="0.4">
      <c r="A7108">
        <f t="shared" ca="1" si="230"/>
        <v>69.323667481054741</v>
      </c>
      <c r="B7108">
        <f t="shared" ref="B7108:B7171" ca="1" si="231">IF(A7108&lt;11,1,IF(A7108&lt;21,2,IF(A7108&lt;31,3,IF(A7108&lt;81,4,IF(A7108&lt;91,5,6)))))</f>
        <v>4</v>
      </c>
    </row>
    <row r="7109" spans="1:2" x14ac:dyDescent="0.4">
      <c r="A7109">
        <f t="shared" ca="1" si="230"/>
        <v>85.310711027471555</v>
      </c>
      <c r="B7109">
        <f t="shared" ca="1" si="231"/>
        <v>5</v>
      </c>
    </row>
    <row r="7110" spans="1:2" x14ac:dyDescent="0.4">
      <c r="A7110">
        <f t="shared" ca="1" si="230"/>
        <v>55.582480136200175</v>
      </c>
      <c r="B7110">
        <f t="shared" ca="1" si="231"/>
        <v>4</v>
      </c>
    </row>
    <row r="7111" spans="1:2" x14ac:dyDescent="0.4">
      <c r="A7111">
        <f t="shared" ca="1" si="230"/>
        <v>45.758277360472022</v>
      </c>
      <c r="B7111">
        <f t="shared" ca="1" si="231"/>
        <v>4</v>
      </c>
    </row>
    <row r="7112" spans="1:2" x14ac:dyDescent="0.4">
      <c r="A7112">
        <f t="shared" ca="1" si="230"/>
        <v>35.368902294754321</v>
      </c>
      <c r="B7112">
        <f t="shared" ca="1" si="231"/>
        <v>4</v>
      </c>
    </row>
    <row r="7113" spans="1:2" x14ac:dyDescent="0.4">
      <c r="A7113">
        <f t="shared" ca="1" si="230"/>
        <v>15.772636782217731</v>
      </c>
      <c r="B7113">
        <f t="shared" ca="1" si="231"/>
        <v>2</v>
      </c>
    </row>
    <row r="7114" spans="1:2" x14ac:dyDescent="0.4">
      <c r="A7114">
        <f t="shared" ca="1" si="230"/>
        <v>42.684411492812387</v>
      </c>
      <c r="B7114">
        <f t="shared" ca="1" si="231"/>
        <v>4</v>
      </c>
    </row>
    <row r="7115" spans="1:2" x14ac:dyDescent="0.4">
      <c r="A7115">
        <f t="shared" ca="1" si="230"/>
        <v>50.016086337172069</v>
      </c>
      <c r="B7115">
        <f t="shared" ca="1" si="231"/>
        <v>4</v>
      </c>
    </row>
    <row r="7116" spans="1:2" x14ac:dyDescent="0.4">
      <c r="A7116">
        <f t="shared" ca="1" si="230"/>
        <v>35.588486518310525</v>
      </c>
      <c r="B7116">
        <f t="shared" ca="1" si="231"/>
        <v>4</v>
      </c>
    </row>
    <row r="7117" spans="1:2" x14ac:dyDescent="0.4">
      <c r="A7117">
        <f t="shared" ca="1" si="230"/>
        <v>45.596231919300998</v>
      </c>
      <c r="B7117">
        <f t="shared" ca="1" si="231"/>
        <v>4</v>
      </c>
    </row>
    <row r="7118" spans="1:2" x14ac:dyDescent="0.4">
      <c r="A7118">
        <f t="shared" ca="1" si="230"/>
        <v>35.491395396844062</v>
      </c>
      <c r="B7118">
        <f t="shared" ca="1" si="231"/>
        <v>4</v>
      </c>
    </row>
    <row r="7119" spans="1:2" x14ac:dyDescent="0.4">
      <c r="A7119">
        <f t="shared" ca="1" si="230"/>
        <v>26.095188470879915</v>
      </c>
      <c r="B7119">
        <f t="shared" ca="1" si="231"/>
        <v>3</v>
      </c>
    </row>
    <row r="7120" spans="1:2" x14ac:dyDescent="0.4">
      <c r="A7120">
        <f t="shared" ca="1" si="230"/>
        <v>43.661474305821471</v>
      </c>
      <c r="B7120">
        <f t="shared" ca="1" si="231"/>
        <v>4</v>
      </c>
    </row>
    <row r="7121" spans="1:2" x14ac:dyDescent="0.4">
      <c r="A7121">
        <f t="shared" ca="1" si="230"/>
        <v>29.922152021072968</v>
      </c>
      <c r="B7121">
        <f t="shared" ca="1" si="231"/>
        <v>3</v>
      </c>
    </row>
    <row r="7122" spans="1:2" x14ac:dyDescent="0.4">
      <c r="A7122">
        <f t="shared" ca="1" si="230"/>
        <v>78.325612391258559</v>
      </c>
      <c r="B7122">
        <f t="shared" ca="1" si="231"/>
        <v>4</v>
      </c>
    </row>
    <row r="7123" spans="1:2" x14ac:dyDescent="0.4">
      <c r="A7123">
        <f t="shared" ca="1" si="230"/>
        <v>81.456386038619783</v>
      </c>
      <c r="B7123">
        <f t="shared" ca="1" si="231"/>
        <v>5</v>
      </c>
    </row>
    <row r="7124" spans="1:2" x14ac:dyDescent="0.4">
      <c r="A7124">
        <f t="shared" ca="1" si="230"/>
        <v>28.034988234844306</v>
      </c>
      <c r="B7124">
        <f t="shared" ca="1" si="231"/>
        <v>3</v>
      </c>
    </row>
    <row r="7125" spans="1:2" x14ac:dyDescent="0.4">
      <c r="A7125">
        <f t="shared" ca="1" si="230"/>
        <v>52.929867780966447</v>
      </c>
      <c r="B7125">
        <f t="shared" ca="1" si="231"/>
        <v>4</v>
      </c>
    </row>
    <row r="7126" spans="1:2" x14ac:dyDescent="0.4">
      <c r="A7126">
        <f t="shared" ca="1" si="230"/>
        <v>89.707765840330083</v>
      </c>
      <c r="B7126">
        <f t="shared" ca="1" si="231"/>
        <v>5</v>
      </c>
    </row>
    <row r="7127" spans="1:2" x14ac:dyDescent="0.4">
      <c r="A7127">
        <f t="shared" ca="1" si="230"/>
        <v>65.059092518158153</v>
      </c>
      <c r="B7127">
        <f t="shared" ca="1" si="231"/>
        <v>4</v>
      </c>
    </row>
    <row r="7128" spans="1:2" x14ac:dyDescent="0.4">
      <c r="A7128">
        <f t="shared" ca="1" si="230"/>
        <v>51.482529466397452</v>
      </c>
      <c r="B7128">
        <f t="shared" ca="1" si="231"/>
        <v>4</v>
      </c>
    </row>
    <row r="7129" spans="1:2" x14ac:dyDescent="0.4">
      <c r="A7129">
        <f t="shared" ca="1" si="230"/>
        <v>83.801812117917507</v>
      </c>
      <c r="B7129">
        <f t="shared" ca="1" si="231"/>
        <v>5</v>
      </c>
    </row>
    <row r="7130" spans="1:2" x14ac:dyDescent="0.4">
      <c r="A7130">
        <f t="shared" ca="1" si="230"/>
        <v>87.220866446442344</v>
      </c>
      <c r="B7130">
        <f t="shared" ca="1" si="231"/>
        <v>5</v>
      </c>
    </row>
    <row r="7131" spans="1:2" x14ac:dyDescent="0.4">
      <c r="A7131">
        <f t="shared" ca="1" si="230"/>
        <v>61.80659202486526</v>
      </c>
      <c r="B7131">
        <f t="shared" ca="1" si="231"/>
        <v>4</v>
      </c>
    </row>
    <row r="7132" spans="1:2" x14ac:dyDescent="0.4">
      <c r="A7132">
        <f t="shared" ca="1" si="230"/>
        <v>14.705439326029946</v>
      </c>
      <c r="B7132">
        <f t="shared" ca="1" si="231"/>
        <v>2</v>
      </c>
    </row>
    <row r="7133" spans="1:2" x14ac:dyDescent="0.4">
      <c r="A7133">
        <f t="shared" ca="1" si="230"/>
        <v>91.879060045556855</v>
      </c>
      <c r="B7133">
        <f t="shared" ca="1" si="231"/>
        <v>6</v>
      </c>
    </row>
    <row r="7134" spans="1:2" x14ac:dyDescent="0.4">
      <c r="A7134">
        <f t="shared" ca="1" si="230"/>
        <v>67.125866440177077</v>
      </c>
      <c r="B7134">
        <f t="shared" ca="1" si="231"/>
        <v>4</v>
      </c>
    </row>
    <row r="7135" spans="1:2" x14ac:dyDescent="0.4">
      <c r="A7135">
        <f t="shared" ca="1" si="230"/>
        <v>26.97661191861912</v>
      </c>
      <c r="B7135">
        <f t="shared" ca="1" si="231"/>
        <v>3</v>
      </c>
    </row>
    <row r="7136" spans="1:2" x14ac:dyDescent="0.4">
      <c r="A7136">
        <f t="shared" ca="1" si="230"/>
        <v>4.3571287845520228</v>
      </c>
      <c r="B7136">
        <f t="shared" ca="1" si="231"/>
        <v>1</v>
      </c>
    </row>
    <row r="7137" spans="1:2" x14ac:dyDescent="0.4">
      <c r="A7137">
        <f t="shared" ca="1" si="230"/>
        <v>7.9955798320160865</v>
      </c>
      <c r="B7137">
        <f t="shared" ca="1" si="231"/>
        <v>1</v>
      </c>
    </row>
    <row r="7138" spans="1:2" x14ac:dyDescent="0.4">
      <c r="A7138">
        <f t="shared" ca="1" si="230"/>
        <v>44.446124087844829</v>
      </c>
      <c r="B7138">
        <f t="shared" ca="1" si="231"/>
        <v>4</v>
      </c>
    </row>
    <row r="7139" spans="1:2" x14ac:dyDescent="0.4">
      <c r="A7139">
        <f t="shared" ca="1" si="230"/>
        <v>78.992160703165155</v>
      </c>
      <c r="B7139">
        <f t="shared" ca="1" si="231"/>
        <v>4</v>
      </c>
    </row>
    <row r="7140" spans="1:2" x14ac:dyDescent="0.4">
      <c r="A7140">
        <f t="shared" ca="1" si="230"/>
        <v>28.046000334534803</v>
      </c>
      <c r="B7140">
        <f t="shared" ca="1" si="231"/>
        <v>3</v>
      </c>
    </row>
    <row r="7141" spans="1:2" x14ac:dyDescent="0.4">
      <c r="A7141">
        <f t="shared" ca="1" si="230"/>
        <v>64.150195474063239</v>
      </c>
      <c r="B7141">
        <f t="shared" ca="1" si="231"/>
        <v>4</v>
      </c>
    </row>
    <row r="7142" spans="1:2" x14ac:dyDescent="0.4">
      <c r="A7142">
        <f t="shared" ca="1" si="230"/>
        <v>92.513151124500865</v>
      </c>
      <c r="B7142">
        <f t="shared" ca="1" si="231"/>
        <v>6</v>
      </c>
    </row>
    <row r="7143" spans="1:2" x14ac:dyDescent="0.4">
      <c r="A7143">
        <f t="shared" ca="1" si="230"/>
        <v>25.192312760920977</v>
      </c>
      <c r="B7143">
        <f t="shared" ca="1" si="231"/>
        <v>3</v>
      </c>
    </row>
    <row r="7144" spans="1:2" x14ac:dyDescent="0.4">
      <c r="A7144">
        <f t="shared" ca="1" si="230"/>
        <v>56.726373438164359</v>
      </c>
      <c r="B7144">
        <f t="shared" ca="1" si="231"/>
        <v>4</v>
      </c>
    </row>
    <row r="7145" spans="1:2" x14ac:dyDescent="0.4">
      <c r="A7145">
        <f t="shared" ca="1" si="230"/>
        <v>8.4612580524044851</v>
      </c>
      <c r="B7145">
        <f t="shared" ca="1" si="231"/>
        <v>1</v>
      </c>
    </row>
    <row r="7146" spans="1:2" x14ac:dyDescent="0.4">
      <c r="A7146">
        <f t="shared" ca="1" si="230"/>
        <v>53.131289627467062</v>
      </c>
      <c r="B7146">
        <f t="shared" ca="1" si="231"/>
        <v>4</v>
      </c>
    </row>
    <row r="7147" spans="1:2" x14ac:dyDescent="0.4">
      <c r="A7147">
        <f t="shared" ca="1" si="230"/>
        <v>86.184878757320931</v>
      </c>
      <c r="B7147">
        <f t="shared" ca="1" si="231"/>
        <v>5</v>
      </c>
    </row>
    <row r="7148" spans="1:2" x14ac:dyDescent="0.4">
      <c r="A7148">
        <f t="shared" ca="1" si="230"/>
        <v>48.254629031765376</v>
      </c>
      <c r="B7148">
        <f t="shared" ca="1" si="231"/>
        <v>4</v>
      </c>
    </row>
    <row r="7149" spans="1:2" x14ac:dyDescent="0.4">
      <c r="A7149">
        <f t="shared" ca="1" si="230"/>
        <v>93.116399075119617</v>
      </c>
      <c r="B7149">
        <f t="shared" ca="1" si="231"/>
        <v>6</v>
      </c>
    </row>
    <row r="7150" spans="1:2" x14ac:dyDescent="0.4">
      <c r="A7150">
        <f t="shared" ca="1" si="230"/>
        <v>60.236362200843374</v>
      </c>
      <c r="B7150">
        <f t="shared" ca="1" si="231"/>
        <v>4</v>
      </c>
    </row>
    <row r="7151" spans="1:2" x14ac:dyDescent="0.4">
      <c r="A7151">
        <f t="shared" ca="1" si="230"/>
        <v>31.729635145894086</v>
      </c>
      <c r="B7151">
        <f t="shared" ca="1" si="231"/>
        <v>4</v>
      </c>
    </row>
    <row r="7152" spans="1:2" x14ac:dyDescent="0.4">
      <c r="A7152">
        <f t="shared" ca="1" si="230"/>
        <v>47.807350052097455</v>
      </c>
      <c r="B7152">
        <f t="shared" ca="1" si="231"/>
        <v>4</v>
      </c>
    </row>
    <row r="7153" spans="1:2" x14ac:dyDescent="0.4">
      <c r="A7153">
        <f t="shared" ca="1" si="230"/>
        <v>40.584495327234926</v>
      </c>
      <c r="B7153">
        <f t="shared" ca="1" si="231"/>
        <v>4</v>
      </c>
    </row>
    <row r="7154" spans="1:2" x14ac:dyDescent="0.4">
      <c r="A7154">
        <f t="shared" ca="1" si="230"/>
        <v>24.255148646302025</v>
      </c>
      <c r="B7154">
        <f t="shared" ca="1" si="231"/>
        <v>3</v>
      </c>
    </row>
    <row r="7155" spans="1:2" x14ac:dyDescent="0.4">
      <c r="A7155">
        <f t="shared" ca="1" si="230"/>
        <v>56.329858119991584</v>
      </c>
      <c r="B7155">
        <f t="shared" ca="1" si="231"/>
        <v>4</v>
      </c>
    </row>
    <row r="7156" spans="1:2" x14ac:dyDescent="0.4">
      <c r="A7156">
        <f t="shared" ca="1" si="230"/>
        <v>73.877092710627707</v>
      </c>
      <c r="B7156">
        <f t="shared" ca="1" si="231"/>
        <v>4</v>
      </c>
    </row>
    <row r="7157" spans="1:2" x14ac:dyDescent="0.4">
      <c r="A7157">
        <f t="shared" ca="1" si="230"/>
        <v>37.296494079130269</v>
      </c>
      <c r="B7157">
        <f t="shared" ca="1" si="231"/>
        <v>4</v>
      </c>
    </row>
    <row r="7158" spans="1:2" x14ac:dyDescent="0.4">
      <c r="A7158">
        <f t="shared" ca="1" si="230"/>
        <v>25.230038255319897</v>
      </c>
      <c r="B7158">
        <f t="shared" ca="1" si="231"/>
        <v>3</v>
      </c>
    </row>
    <row r="7159" spans="1:2" x14ac:dyDescent="0.4">
      <c r="A7159">
        <f t="shared" ca="1" si="230"/>
        <v>24.517379985421773</v>
      </c>
      <c r="B7159">
        <f t="shared" ca="1" si="231"/>
        <v>3</v>
      </c>
    </row>
    <row r="7160" spans="1:2" x14ac:dyDescent="0.4">
      <c r="A7160">
        <f t="shared" ca="1" si="230"/>
        <v>84.955585164325242</v>
      </c>
      <c r="B7160">
        <f t="shared" ca="1" si="231"/>
        <v>5</v>
      </c>
    </row>
    <row r="7161" spans="1:2" x14ac:dyDescent="0.4">
      <c r="A7161">
        <f t="shared" ca="1" si="230"/>
        <v>42.056102180969845</v>
      </c>
      <c r="B7161">
        <f t="shared" ca="1" si="231"/>
        <v>4</v>
      </c>
    </row>
    <row r="7162" spans="1:2" x14ac:dyDescent="0.4">
      <c r="A7162">
        <f t="shared" ca="1" si="230"/>
        <v>72.142555362405773</v>
      </c>
      <c r="B7162">
        <f t="shared" ca="1" si="231"/>
        <v>4</v>
      </c>
    </row>
    <row r="7163" spans="1:2" x14ac:dyDescent="0.4">
      <c r="A7163">
        <f t="shared" ca="1" si="230"/>
        <v>9.6165720080947032</v>
      </c>
      <c r="B7163">
        <f t="shared" ca="1" si="231"/>
        <v>1</v>
      </c>
    </row>
    <row r="7164" spans="1:2" x14ac:dyDescent="0.4">
      <c r="A7164">
        <f t="shared" ca="1" si="230"/>
        <v>45.49753901003173</v>
      </c>
      <c r="B7164">
        <f t="shared" ca="1" si="231"/>
        <v>4</v>
      </c>
    </row>
    <row r="7165" spans="1:2" x14ac:dyDescent="0.4">
      <c r="A7165">
        <f t="shared" ca="1" si="230"/>
        <v>76.000255919159173</v>
      </c>
      <c r="B7165">
        <f t="shared" ca="1" si="231"/>
        <v>4</v>
      </c>
    </row>
    <row r="7166" spans="1:2" x14ac:dyDescent="0.4">
      <c r="A7166">
        <f t="shared" ca="1" si="230"/>
        <v>13.686282518254311</v>
      </c>
      <c r="B7166">
        <f t="shared" ca="1" si="231"/>
        <v>2</v>
      </c>
    </row>
    <row r="7167" spans="1:2" x14ac:dyDescent="0.4">
      <c r="A7167">
        <f t="shared" ca="1" si="230"/>
        <v>73.932778088722728</v>
      </c>
      <c r="B7167">
        <f t="shared" ca="1" si="231"/>
        <v>4</v>
      </c>
    </row>
    <row r="7168" spans="1:2" x14ac:dyDescent="0.4">
      <c r="A7168">
        <f t="shared" ca="1" si="230"/>
        <v>18.283066695655158</v>
      </c>
      <c r="B7168">
        <f t="shared" ca="1" si="231"/>
        <v>2</v>
      </c>
    </row>
    <row r="7169" spans="1:2" x14ac:dyDescent="0.4">
      <c r="A7169">
        <f t="shared" ca="1" si="230"/>
        <v>40.797573687048484</v>
      </c>
      <c r="B7169">
        <f t="shared" ca="1" si="231"/>
        <v>4</v>
      </c>
    </row>
    <row r="7170" spans="1:2" x14ac:dyDescent="0.4">
      <c r="A7170">
        <f t="shared" ca="1" si="230"/>
        <v>24.912857543445945</v>
      </c>
      <c r="B7170">
        <f t="shared" ca="1" si="231"/>
        <v>3</v>
      </c>
    </row>
    <row r="7171" spans="1:2" x14ac:dyDescent="0.4">
      <c r="A7171">
        <f t="shared" ref="A7171:A7234" ca="1" si="232">RAND()*100</f>
        <v>52.019268997850197</v>
      </c>
      <c r="B7171">
        <f t="shared" ca="1" si="231"/>
        <v>4</v>
      </c>
    </row>
    <row r="7172" spans="1:2" x14ac:dyDescent="0.4">
      <c r="A7172">
        <f t="shared" ca="1" si="232"/>
        <v>36.386584415136078</v>
      </c>
      <c r="B7172">
        <f t="shared" ref="B7172:B7235" ca="1" si="233">IF(A7172&lt;11,1,IF(A7172&lt;21,2,IF(A7172&lt;31,3,IF(A7172&lt;81,4,IF(A7172&lt;91,5,6)))))</f>
        <v>4</v>
      </c>
    </row>
    <row r="7173" spans="1:2" x14ac:dyDescent="0.4">
      <c r="A7173">
        <f t="shared" ca="1" si="232"/>
        <v>58.195551253078413</v>
      </c>
      <c r="B7173">
        <f t="shared" ca="1" si="233"/>
        <v>4</v>
      </c>
    </row>
    <row r="7174" spans="1:2" x14ac:dyDescent="0.4">
      <c r="A7174">
        <f t="shared" ca="1" si="232"/>
        <v>29.170917007583629</v>
      </c>
      <c r="B7174">
        <f t="shared" ca="1" si="233"/>
        <v>3</v>
      </c>
    </row>
    <row r="7175" spans="1:2" x14ac:dyDescent="0.4">
      <c r="A7175">
        <f t="shared" ca="1" si="232"/>
        <v>40.592608709193357</v>
      </c>
      <c r="B7175">
        <f t="shared" ca="1" si="233"/>
        <v>4</v>
      </c>
    </row>
    <row r="7176" spans="1:2" x14ac:dyDescent="0.4">
      <c r="A7176">
        <f t="shared" ca="1" si="232"/>
        <v>21.270901922647401</v>
      </c>
      <c r="B7176">
        <f t="shared" ca="1" si="233"/>
        <v>3</v>
      </c>
    </row>
    <row r="7177" spans="1:2" x14ac:dyDescent="0.4">
      <c r="A7177">
        <f t="shared" ca="1" si="232"/>
        <v>35.019102439398054</v>
      </c>
      <c r="B7177">
        <f t="shared" ca="1" si="233"/>
        <v>4</v>
      </c>
    </row>
    <row r="7178" spans="1:2" x14ac:dyDescent="0.4">
      <c r="A7178">
        <f t="shared" ca="1" si="232"/>
        <v>94.304799267320007</v>
      </c>
      <c r="B7178">
        <f t="shared" ca="1" si="233"/>
        <v>6</v>
      </c>
    </row>
    <row r="7179" spans="1:2" x14ac:dyDescent="0.4">
      <c r="A7179">
        <f t="shared" ca="1" si="232"/>
        <v>89.343667669862725</v>
      </c>
      <c r="B7179">
        <f t="shared" ca="1" si="233"/>
        <v>5</v>
      </c>
    </row>
    <row r="7180" spans="1:2" x14ac:dyDescent="0.4">
      <c r="A7180">
        <f t="shared" ca="1" si="232"/>
        <v>16.786179905457153</v>
      </c>
      <c r="B7180">
        <f t="shared" ca="1" si="233"/>
        <v>2</v>
      </c>
    </row>
    <row r="7181" spans="1:2" x14ac:dyDescent="0.4">
      <c r="A7181">
        <f t="shared" ca="1" si="232"/>
        <v>94.660079670809282</v>
      </c>
      <c r="B7181">
        <f t="shared" ca="1" si="233"/>
        <v>6</v>
      </c>
    </row>
    <row r="7182" spans="1:2" x14ac:dyDescent="0.4">
      <c r="A7182">
        <f t="shared" ca="1" si="232"/>
        <v>62.932176133610753</v>
      </c>
      <c r="B7182">
        <f t="shared" ca="1" si="233"/>
        <v>4</v>
      </c>
    </row>
    <row r="7183" spans="1:2" x14ac:dyDescent="0.4">
      <c r="A7183">
        <f t="shared" ca="1" si="232"/>
        <v>59.111698471994487</v>
      </c>
      <c r="B7183">
        <f t="shared" ca="1" si="233"/>
        <v>4</v>
      </c>
    </row>
    <row r="7184" spans="1:2" x14ac:dyDescent="0.4">
      <c r="A7184">
        <f t="shared" ca="1" si="232"/>
        <v>85.456346946479059</v>
      </c>
      <c r="B7184">
        <f t="shared" ca="1" si="233"/>
        <v>5</v>
      </c>
    </row>
    <row r="7185" spans="1:2" x14ac:dyDescent="0.4">
      <c r="A7185">
        <f t="shared" ca="1" si="232"/>
        <v>94.46777685695227</v>
      </c>
      <c r="B7185">
        <f t="shared" ca="1" si="233"/>
        <v>6</v>
      </c>
    </row>
    <row r="7186" spans="1:2" x14ac:dyDescent="0.4">
      <c r="A7186">
        <f t="shared" ca="1" si="232"/>
        <v>79.434452571733686</v>
      </c>
      <c r="B7186">
        <f t="shared" ca="1" si="233"/>
        <v>4</v>
      </c>
    </row>
    <row r="7187" spans="1:2" x14ac:dyDescent="0.4">
      <c r="A7187">
        <f t="shared" ca="1" si="232"/>
        <v>39.294850664677426</v>
      </c>
      <c r="B7187">
        <f t="shared" ca="1" si="233"/>
        <v>4</v>
      </c>
    </row>
    <row r="7188" spans="1:2" x14ac:dyDescent="0.4">
      <c r="A7188">
        <f t="shared" ca="1" si="232"/>
        <v>1.8960537455368964</v>
      </c>
      <c r="B7188">
        <f t="shared" ca="1" si="233"/>
        <v>1</v>
      </c>
    </row>
    <row r="7189" spans="1:2" x14ac:dyDescent="0.4">
      <c r="A7189">
        <f t="shared" ca="1" si="232"/>
        <v>68.098303451453688</v>
      </c>
      <c r="B7189">
        <f t="shared" ca="1" si="233"/>
        <v>4</v>
      </c>
    </row>
    <row r="7190" spans="1:2" x14ac:dyDescent="0.4">
      <c r="A7190">
        <f t="shared" ca="1" si="232"/>
        <v>67.33311436346888</v>
      </c>
      <c r="B7190">
        <f t="shared" ca="1" si="233"/>
        <v>4</v>
      </c>
    </row>
    <row r="7191" spans="1:2" x14ac:dyDescent="0.4">
      <c r="A7191">
        <f t="shared" ca="1" si="232"/>
        <v>55.243317375928967</v>
      </c>
      <c r="B7191">
        <f t="shared" ca="1" si="233"/>
        <v>4</v>
      </c>
    </row>
    <row r="7192" spans="1:2" x14ac:dyDescent="0.4">
      <c r="A7192">
        <f t="shared" ca="1" si="232"/>
        <v>39.031701853570077</v>
      </c>
      <c r="B7192">
        <f t="shared" ca="1" si="233"/>
        <v>4</v>
      </c>
    </row>
    <row r="7193" spans="1:2" x14ac:dyDescent="0.4">
      <c r="A7193">
        <f t="shared" ca="1" si="232"/>
        <v>80.578565682144188</v>
      </c>
      <c r="B7193">
        <f t="shared" ca="1" si="233"/>
        <v>4</v>
      </c>
    </row>
    <row r="7194" spans="1:2" x14ac:dyDescent="0.4">
      <c r="A7194">
        <f t="shared" ca="1" si="232"/>
        <v>13.072127155522207</v>
      </c>
      <c r="B7194">
        <f t="shared" ca="1" si="233"/>
        <v>2</v>
      </c>
    </row>
    <row r="7195" spans="1:2" x14ac:dyDescent="0.4">
      <c r="A7195">
        <f t="shared" ca="1" si="232"/>
        <v>32.968319786301507</v>
      </c>
      <c r="B7195">
        <f t="shared" ca="1" si="233"/>
        <v>4</v>
      </c>
    </row>
    <row r="7196" spans="1:2" x14ac:dyDescent="0.4">
      <c r="A7196">
        <f t="shared" ca="1" si="232"/>
        <v>32.336298054628656</v>
      </c>
      <c r="B7196">
        <f t="shared" ca="1" si="233"/>
        <v>4</v>
      </c>
    </row>
    <row r="7197" spans="1:2" x14ac:dyDescent="0.4">
      <c r="A7197">
        <f t="shared" ca="1" si="232"/>
        <v>30.595194150042303</v>
      </c>
      <c r="B7197">
        <f t="shared" ca="1" si="233"/>
        <v>3</v>
      </c>
    </row>
    <row r="7198" spans="1:2" x14ac:dyDescent="0.4">
      <c r="A7198">
        <f t="shared" ca="1" si="232"/>
        <v>52.40194732987964</v>
      </c>
      <c r="B7198">
        <f t="shared" ca="1" si="233"/>
        <v>4</v>
      </c>
    </row>
    <row r="7199" spans="1:2" x14ac:dyDescent="0.4">
      <c r="A7199">
        <f t="shared" ca="1" si="232"/>
        <v>13.983328543639795</v>
      </c>
      <c r="B7199">
        <f t="shared" ca="1" si="233"/>
        <v>2</v>
      </c>
    </row>
    <row r="7200" spans="1:2" x14ac:dyDescent="0.4">
      <c r="A7200">
        <f t="shared" ca="1" si="232"/>
        <v>5.5200627900109271</v>
      </c>
      <c r="B7200">
        <f t="shared" ca="1" si="233"/>
        <v>1</v>
      </c>
    </row>
    <row r="7201" spans="1:2" x14ac:dyDescent="0.4">
      <c r="A7201">
        <f t="shared" ca="1" si="232"/>
        <v>41.941699746633432</v>
      </c>
      <c r="B7201">
        <f t="shared" ca="1" si="233"/>
        <v>4</v>
      </c>
    </row>
    <row r="7202" spans="1:2" x14ac:dyDescent="0.4">
      <c r="A7202">
        <f t="shared" ca="1" si="232"/>
        <v>17.656190354977099</v>
      </c>
      <c r="B7202">
        <f t="shared" ca="1" si="233"/>
        <v>2</v>
      </c>
    </row>
    <row r="7203" spans="1:2" x14ac:dyDescent="0.4">
      <c r="A7203">
        <f t="shared" ca="1" si="232"/>
        <v>67.052720142488482</v>
      </c>
      <c r="B7203">
        <f t="shared" ca="1" si="233"/>
        <v>4</v>
      </c>
    </row>
    <row r="7204" spans="1:2" x14ac:dyDescent="0.4">
      <c r="A7204">
        <f t="shared" ca="1" si="232"/>
        <v>23.214204929774272</v>
      </c>
      <c r="B7204">
        <f t="shared" ca="1" si="233"/>
        <v>3</v>
      </c>
    </row>
    <row r="7205" spans="1:2" x14ac:dyDescent="0.4">
      <c r="A7205">
        <f t="shared" ca="1" si="232"/>
        <v>30.148153737021321</v>
      </c>
      <c r="B7205">
        <f t="shared" ca="1" si="233"/>
        <v>3</v>
      </c>
    </row>
    <row r="7206" spans="1:2" x14ac:dyDescent="0.4">
      <c r="A7206">
        <f t="shared" ca="1" si="232"/>
        <v>74.138719408125226</v>
      </c>
      <c r="B7206">
        <f t="shared" ca="1" si="233"/>
        <v>4</v>
      </c>
    </row>
    <row r="7207" spans="1:2" x14ac:dyDescent="0.4">
      <c r="A7207">
        <f t="shared" ca="1" si="232"/>
        <v>79.947588805043367</v>
      </c>
      <c r="B7207">
        <f t="shared" ca="1" si="233"/>
        <v>4</v>
      </c>
    </row>
    <row r="7208" spans="1:2" x14ac:dyDescent="0.4">
      <c r="A7208">
        <f t="shared" ca="1" si="232"/>
        <v>1.9216864110970788</v>
      </c>
      <c r="B7208">
        <f t="shared" ca="1" si="233"/>
        <v>1</v>
      </c>
    </row>
    <row r="7209" spans="1:2" x14ac:dyDescent="0.4">
      <c r="A7209">
        <f t="shared" ca="1" si="232"/>
        <v>39.685773070872699</v>
      </c>
      <c r="B7209">
        <f t="shared" ca="1" si="233"/>
        <v>4</v>
      </c>
    </row>
    <row r="7210" spans="1:2" x14ac:dyDescent="0.4">
      <c r="A7210">
        <f t="shared" ca="1" si="232"/>
        <v>2.1512317525961944</v>
      </c>
      <c r="B7210">
        <f t="shared" ca="1" si="233"/>
        <v>1</v>
      </c>
    </row>
    <row r="7211" spans="1:2" x14ac:dyDescent="0.4">
      <c r="A7211">
        <f t="shared" ca="1" si="232"/>
        <v>64.783752586832264</v>
      </c>
      <c r="B7211">
        <f t="shared" ca="1" si="233"/>
        <v>4</v>
      </c>
    </row>
    <row r="7212" spans="1:2" x14ac:dyDescent="0.4">
      <c r="A7212">
        <f t="shared" ca="1" si="232"/>
        <v>20.228719862848443</v>
      </c>
      <c r="B7212">
        <f t="shared" ca="1" si="233"/>
        <v>2</v>
      </c>
    </row>
    <row r="7213" spans="1:2" x14ac:dyDescent="0.4">
      <c r="A7213">
        <f t="shared" ca="1" si="232"/>
        <v>23.850527073877327</v>
      </c>
      <c r="B7213">
        <f t="shared" ca="1" si="233"/>
        <v>3</v>
      </c>
    </row>
    <row r="7214" spans="1:2" x14ac:dyDescent="0.4">
      <c r="A7214">
        <f t="shared" ca="1" si="232"/>
        <v>20.496273740538918</v>
      </c>
      <c r="B7214">
        <f t="shared" ca="1" si="233"/>
        <v>2</v>
      </c>
    </row>
    <row r="7215" spans="1:2" x14ac:dyDescent="0.4">
      <c r="A7215">
        <f t="shared" ca="1" si="232"/>
        <v>42.207959033315809</v>
      </c>
      <c r="B7215">
        <f t="shared" ca="1" si="233"/>
        <v>4</v>
      </c>
    </row>
    <row r="7216" spans="1:2" x14ac:dyDescent="0.4">
      <c r="A7216">
        <f t="shared" ca="1" si="232"/>
        <v>50.139082900080226</v>
      </c>
      <c r="B7216">
        <f t="shared" ca="1" si="233"/>
        <v>4</v>
      </c>
    </row>
    <row r="7217" spans="1:2" x14ac:dyDescent="0.4">
      <c r="A7217">
        <f t="shared" ca="1" si="232"/>
        <v>23.881016030017399</v>
      </c>
      <c r="B7217">
        <f t="shared" ca="1" si="233"/>
        <v>3</v>
      </c>
    </row>
    <row r="7218" spans="1:2" x14ac:dyDescent="0.4">
      <c r="A7218">
        <f t="shared" ca="1" si="232"/>
        <v>1.4248554896649557</v>
      </c>
      <c r="B7218">
        <f t="shared" ca="1" si="233"/>
        <v>1</v>
      </c>
    </row>
    <row r="7219" spans="1:2" x14ac:dyDescent="0.4">
      <c r="A7219">
        <f t="shared" ca="1" si="232"/>
        <v>5.8780943880891172</v>
      </c>
      <c r="B7219">
        <f t="shared" ca="1" si="233"/>
        <v>1</v>
      </c>
    </row>
    <row r="7220" spans="1:2" x14ac:dyDescent="0.4">
      <c r="A7220">
        <f t="shared" ca="1" si="232"/>
        <v>34.90082542874314</v>
      </c>
      <c r="B7220">
        <f t="shared" ca="1" si="233"/>
        <v>4</v>
      </c>
    </row>
    <row r="7221" spans="1:2" x14ac:dyDescent="0.4">
      <c r="A7221">
        <f t="shared" ca="1" si="232"/>
        <v>97.85335896485573</v>
      </c>
      <c r="B7221">
        <f t="shared" ca="1" si="233"/>
        <v>6</v>
      </c>
    </row>
    <row r="7222" spans="1:2" x14ac:dyDescent="0.4">
      <c r="A7222">
        <f t="shared" ca="1" si="232"/>
        <v>5.2114695659070449</v>
      </c>
      <c r="B7222">
        <f t="shared" ca="1" si="233"/>
        <v>1</v>
      </c>
    </row>
    <row r="7223" spans="1:2" x14ac:dyDescent="0.4">
      <c r="A7223">
        <f t="shared" ca="1" si="232"/>
        <v>77.540769939667371</v>
      </c>
      <c r="B7223">
        <f t="shared" ca="1" si="233"/>
        <v>4</v>
      </c>
    </row>
    <row r="7224" spans="1:2" x14ac:dyDescent="0.4">
      <c r="A7224">
        <f t="shared" ca="1" si="232"/>
        <v>15.03947436325338</v>
      </c>
      <c r="B7224">
        <f t="shared" ca="1" si="233"/>
        <v>2</v>
      </c>
    </row>
    <row r="7225" spans="1:2" x14ac:dyDescent="0.4">
      <c r="A7225">
        <f t="shared" ca="1" si="232"/>
        <v>1.4388042906469112</v>
      </c>
      <c r="B7225">
        <f t="shared" ca="1" si="233"/>
        <v>1</v>
      </c>
    </row>
    <row r="7226" spans="1:2" x14ac:dyDescent="0.4">
      <c r="A7226">
        <f t="shared" ca="1" si="232"/>
        <v>23.012541601548463</v>
      </c>
      <c r="B7226">
        <f t="shared" ca="1" si="233"/>
        <v>3</v>
      </c>
    </row>
    <row r="7227" spans="1:2" x14ac:dyDescent="0.4">
      <c r="A7227">
        <f t="shared" ca="1" si="232"/>
        <v>67.266649547156902</v>
      </c>
      <c r="B7227">
        <f t="shared" ca="1" si="233"/>
        <v>4</v>
      </c>
    </row>
    <row r="7228" spans="1:2" x14ac:dyDescent="0.4">
      <c r="A7228">
        <f t="shared" ca="1" si="232"/>
        <v>51.009410213919992</v>
      </c>
      <c r="B7228">
        <f t="shared" ca="1" si="233"/>
        <v>4</v>
      </c>
    </row>
    <row r="7229" spans="1:2" x14ac:dyDescent="0.4">
      <c r="A7229">
        <f t="shared" ca="1" si="232"/>
        <v>21.452107397069899</v>
      </c>
      <c r="B7229">
        <f t="shared" ca="1" si="233"/>
        <v>3</v>
      </c>
    </row>
    <row r="7230" spans="1:2" x14ac:dyDescent="0.4">
      <c r="A7230">
        <f t="shared" ca="1" si="232"/>
        <v>74.483467013916012</v>
      </c>
      <c r="B7230">
        <f t="shared" ca="1" si="233"/>
        <v>4</v>
      </c>
    </row>
    <row r="7231" spans="1:2" x14ac:dyDescent="0.4">
      <c r="A7231">
        <f t="shared" ca="1" si="232"/>
        <v>1.7643497061769597</v>
      </c>
      <c r="B7231">
        <f t="shared" ca="1" si="233"/>
        <v>1</v>
      </c>
    </row>
    <row r="7232" spans="1:2" x14ac:dyDescent="0.4">
      <c r="A7232">
        <f t="shared" ca="1" si="232"/>
        <v>48.538241661080953</v>
      </c>
      <c r="B7232">
        <f t="shared" ca="1" si="233"/>
        <v>4</v>
      </c>
    </row>
    <row r="7233" spans="1:2" x14ac:dyDescent="0.4">
      <c r="A7233">
        <f t="shared" ca="1" si="232"/>
        <v>75.41531532653552</v>
      </c>
      <c r="B7233">
        <f t="shared" ca="1" si="233"/>
        <v>4</v>
      </c>
    </row>
    <row r="7234" spans="1:2" x14ac:dyDescent="0.4">
      <c r="A7234">
        <f t="shared" ca="1" si="232"/>
        <v>64.427004307778716</v>
      </c>
      <c r="B7234">
        <f t="shared" ca="1" si="233"/>
        <v>4</v>
      </c>
    </row>
    <row r="7235" spans="1:2" x14ac:dyDescent="0.4">
      <c r="A7235">
        <f t="shared" ref="A7235:A7298" ca="1" si="234">RAND()*100</f>
        <v>2.6451202936576212</v>
      </c>
      <c r="B7235">
        <f t="shared" ca="1" si="233"/>
        <v>1</v>
      </c>
    </row>
    <row r="7236" spans="1:2" x14ac:dyDescent="0.4">
      <c r="A7236">
        <f t="shared" ca="1" si="234"/>
        <v>64.480655816574895</v>
      </c>
      <c r="B7236">
        <f t="shared" ref="B7236:B7299" ca="1" si="235">IF(A7236&lt;11,1,IF(A7236&lt;21,2,IF(A7236&lt;31,3,IF(A7236&lt;81,4,IF(A7236&lt;91,5,6)))))</f>
        <v>4</v>
      </c>
    </row>
    <row r="7237" spans="1:2" x14ac:dyDescent="0.4">
      <c r="A7237">
        <f t="shared" ca="1" si="234"/>
        <v>25.065212308484774</v>
      </c>
      <c r="B7237">
        <f t="shared" ca="1" si="235"/>
        <v>3</v>
      </c>
    </row>
    <row r="7238" spans="1:2" x14ac:dyDescent="0.4">
      <c r="A7238">
        <f t="shared" ca="1" si="234"/>
        <v>96.288044229292751</v>
      </c>
      <c r="B7238">
        <f t="shared" ca="1" si="235"/>
        <v>6</v>
      </c>
    </row>
    <row r="7239" spans="1:2" x14ac:dyDescent="0.4">
      <c r="A7239">
        <f t="shared" ca="1" si="234"/>
        <v>59.396399434093773</v>
      </c>
      <c r="B7239">
        <f t="shared" ca="1" si="235"/>
        <v>4</v>
      </c>
    </row>
    <row r="7240" spans="1:2" x14ac:dyDescent="0.4">
      <c r="A7240">
        <f t="shared" ca="1" si="234"/>
        <v>71.267927253875229</v>
      </c>
      <c r="B7240">
        <f t="shared" ca="1" si="235"/>
        <v>4</v>
      </c>
    </row>
    <row r="7241" spans="1:2" x14ac:dyDescent="0.4">
      <c r="A7241">
        <f t="shared" ca="1" si="234"/>
        <v>95.074721070278443</v>
      </c>
      <c r="B7241">
        <f t="shared" ca="1" si="235"/>
        <v>6</v>
      </c>
    </row>
    <row r="7242" spans="1:2" x14ac:dyDescent="0.4">
      <c r="A7242">
        <f t="shared" ca="1" si="234"/>
        <v>1.0407278464507064</v>
      </c>
      <c r="B7242">
        <f t="shared" ca="1" si="235"/>
        <v>1</v>
      </c>
    </row>
    <row r="7243" spans="1:2" x14ac:dyDescent="0.4">
      <c r="A7243">
        <f t="shared" ca="1" si="234"/>
        <v>25.907976298395184</v>
      </c>
      <c r="B7243">
        <f t="shared" ca="1" si="235"/>
        <v>3</v>
      </c>
    </row>
    <row r="7244" spans="1:2" x14ac:dyDescent="0.4">
      <c r="A7244">
        <f t="shared" ca="1" si="234"/>
        <v>56.918453312868543</v>
      </c>
      <c r="B7244">
        <f t="shared" ca="1" si="235"/>
        <v>4</v>
      </c>
    </row>
    <row r="7245" spans="1:2" x14ac:dyDescent="0.4">
      <c r="A7245">
        <f t="shared" ca="1" si="234"/>
        <v>94.647081062949823</v>
      </c>
      <c r="B7245">
        <f t="shared" ca="1" si="235"/>
        <v>6</v>
      </c>
    </row>
    <row r="7246" spans="1:2" x14ac:dyDescent="0.4">
      <c r="A7246">
        <f t="shared" ca="1" si="234"/>
        <v>79.195869759324083</v>
      </c>
      <c r="B7246">
        <f t="shared" ca="1" si="235"/>
        <v>4</v>
      </c>
    </row>
    <row r="7247" spans="1:2" x14ac:dyDescent="0.4">
      <c r="A7247">
        <f t="shared" ca="1" si="234"/>
        <v>75.808179970093121</v>
      </c>
      <c r="B7247">
        <f t="shared" ca="1" si="235"/>
        <v>4</v>
      </c>
    </row>
    <row r="7248" spans="1:2" x14ac:dyDescent="0.4">
      <c r="A7248">
        <f t="shared" ca="1" si="234"/>
        <v>66.966615733616734</v>
      </c>
      <c r="B7248">
        <f t="shared" ca="1" si="235"/>
        <v>4</v>
      </c>
    </row>
    <row r="7249" spans="1:2" x14ac:dyDescent="0.4">
      <c r="A7249">
        <f t="shared" ca="1" si="234"/>
        <v>93.537288308530748</v>
      </c>
      <c r="B7249">
        <f t="shared" ca="1" si="235"/>
        <v>6</v>
      </c>
    </row>
    <row r="7250" spans="1:2" x14ac:dyDescent="0.4">
      <c r="A7250">
        <f t="shared" ca="1" si="234"/>
        <v>14.249120098736423</v>
      </c>
      <c r="B7250">
        <f t="shared" ca="1" si="235"/>
        <v>2</v>
      </c>
    </row>
    <row r="7251" spans="1:2" x14ac:dyDescent="0.4">
      <c r="A7251">
        <f t="shared" ca="1" si="234"/>
        <v>34.016560060662506</v>
      </c>
      <c r="B7251">
        <f t="shared" ca="1" si="235"/>
        <v>4</v>
      </c>
    </row>
    <row r="7252" spans="1:2" x14ac:dyDescent="0.4">
      <c r="A7252">
        <f t="shared" ca="1" si="234"/>
        <v>75.585457663385199</v>
      </c>
      <c r="B7252">
        <f t="shared" ca="1" si="235"/>
        <v>4</v>
      </c>
    </row>
    <row r="7253" spans="1:2" x14ac:dyDescent="0.4">
      <c r="A7253">
        <f t="shared" ca="1" si="234"/>
        <v>41.583406743434516</v>
      </c>
      <c r="B7253">
        <f t="shared" ca="1" si="235"/>
        <v>4</v>
      </c>
    </row>
    <row r="7254" spans="1:2" x14ac:dyDescent="0.4">
      <c r="A7254">
        <f t="shared" ca="1" si="234"/>
        <v>74.122094743944629</v>
      </c>
      <c r="B7254">
        <f t="shared" ca="1" si="235"/>
        <v>4</v>
      </c>
    </row>
    <row r="7255" spans="1:2" x14ac:dyDescent="0.4">
      <c r="A7255">
        <f t="shared" ca="1" si="234"/>
        <v>72.588743013857552</v>
      </c>
      <c r="B7255">
        <f t="shared" ca="1" si="235"/>
        <v>4</v>
      </c>
    </row>
    <row r="7256" spans="1:2" x14ac:dyDescent="0.4">
      <c r="A7256">
        <f t="shared" ca="1" si="234"/>
        <v>47.778102684280519</v>
      </c>
      <c r="B7256">
        <f t="shared" ca="1" si="235"/>
        <v>4</v>
      </c>
    </row>
    <row r="7257" spans="1:2" x14ac:dyDescent="0.4">
      <c r="A7257">
        <f t="shared" ca="1" si="234"/>
        <v>89.279291195277878</v>
      </c>
      <c r="B7257">
        <f t="shared" ca="1" si="235"/>
        <v>5</v>
      </c>
    </row>
    <row r="7258" spans="1:2" x14ac:dyDescent="0.4">
      <c r="A7258">
        <f t="shared" ca="1" si="234"/>
        <v>44.189512102280936</v>
      </c>
      <c r="B7258">
        <f t="shared" ca="1" si="235"/>
        <v>4</v>
      </c>
    </row>
    <row r="7259" spans="1:2" x14ac:dyDescent="0.4">
      <c r="A7259">
        <f t="shared" ca="1" si="234"/>
        <v>94.243650216728867</v>
      </c>
      <c r="B7259">
        <f t="shared" ca="1" si="235"/>
        <v>6</v>
      </c>
    </row>
    <row r="7260" spans="1:2" x14ac:dyDescent="0.4">
      <c r="A7260">
        <f t="shared" ca="1" si="234"/>
        <v>47.567247326161343</v>
      </c>
      <c r="B7260">
        <f t="shared" ca="1" si="235"/>
        <v>4</v>
      </c>
    </row>
    <row r="7261" spans="1:2" x14ac:dyDescent="0.4">
      <c r="A7261">
        <f t="shared" ca="1" si="234"/>
        <v>11.765121210952845</v>
      </c>
      <c r="B7261">
        <f t="shared" ca="1" si="235"/>
        <v>2</v>
      </c>
    </row>
    <row r="7262" spans="1:2" x14ac:dyDescent="0.4">
      <c r="A7262">
        <f t="shared" ca="1" si="234"/>
        <v>7.3274327222033531</v>
      </c>
      <c r="B7262">
        <f t="shared" ca="1" si="235"/>
        <v>1</v>
      </c>
    </row>
    <row r="7263" spans="1:2" x14ac:dyDescent="0.4">
      <c r="A7263">
        <f t="shared" ca="1" si="234"/>
        <v>69.50964009112927</v>
      </c>
      <c r="B7263">
        <f t="shared" ca="1" si="235"/>
        <v>4</v>
      </c>
    </row>
    <row r="7264" spans="1:2" x14ac:dyDescent="0.4">
      <c r="A7264">
        <f t="shared" ca="1" si="234"/>
        <v>46.71018530631418</v>
      </c>
      <c r="B7264">
        <f t="shared" ca="1" si="235"/>
        <v>4</v>
      </c>
    </row>
    <row r="7265" spans="1:2" x14ac:dyDescent="0.4">
      <c r="A7265">
        <f t="shared" ca="1" si="234"/>
        <v>24.972762209600084</v>
      </c>
      <c r="B7265">
        <f t="shared" ca="1" si="235"/>
        <v>3</v>
      </c>
    </row>
    <row r="7266" spans="1:2" x14ac:dyDescent="0.4">
      <c r="A7266">
        <f t="shared" ca="1" si="234"/>
        <v>64.414900535302237</v>
      </c>
      <c r="B7266">
        <f t="shared" ca="1" si="235"/>
        <v>4</v>
      </c>
    </row>
    <row r="7267" spans="1:2" x14ac:dyDescent="0.4">
      <c r="A7267">
        <f t="shared" ca="1" si="234"/>
        <v>91.823900755777885</v>
      </c>
      <c r="B7267">
        <f t="shared" ca="1" si="235"/>
        <v>6</v>
      </c>
    </row>
    <row r="7268" spans="1:2" x14ac:dyDescent="0.4">
      <c r="A7268">
        <f t="shared" ca="1" si="234"/>
        <v>96.900808080597841</v>
      </c>
      <c r="B7268">
        <f t="shared" ca="1" si="235"/>
        <v>6</v>
      </c>
    </row>
    <row r="7269" spans="1:2" x14ac:dyDescent="0.4">
      <c r="A7269">
        <f t="shared" ca="1" si="234"/>
        <v>43.138652474446879</v>
      </c>
      <c r="B7269">
        <f t="shared" ca="1" si="235"/>
        <v>4</v>
      </c>
    </row>
    <row r="7270" spans="1:2" x14ac:dyDescent="0.4">
      <c r="A7270">
        <f t="shared" ca="1" si="234"/>
        <v>58.571377537533309</v>
      </c>
      <c r="B7270">
        <f t="shared" ca="1" si="235"/>
        <v>4</v>
      </c>
    </row>
    <row r="7271" spans="1:2" x14ac:dyDescent="0.4">
      <c r="A7271">
        <f t="shared" ca="1" si="234"/>
        <v>98.531020051116286</v>
      </c>
      <c r="B7271">
        <f t="shared" ca="1" si="235"/>
        <v>6</v>
      </c>
    </row>
    <row r="7272" spans="1:2" x14ac:dyDescent="0.4">
      <c r="A7272">
        <f t="shared" ca="1" si="234"/>
        <v>44.266248971856783</v>
      </c>
      <c r="B7272">
        <f t="shared" ca="1" si="235"/>
        <v>4</v>
      </c>
    </row>
    <row r="7273" spans="1:2" x14ac:dyDescent="0.4">
      <c r="A7273">
        <f t="shared" ca="1" si="234"/>
        <v>83.368660076063108</v>
      </c>
      <c r="B7273">
        <f t="shared" ca="1" si="235"/>
        <v>5</v>
      </c>
    </row>
    <row r="7274" spans="1:2" x14ac:dyDescent="0.4">
      <c r="A7274">
        <f t="shared" ca="1" si="234"/>
        <v>87.452284385805555</v>
      </c>
      <c r="B7274">
        <f t="shared" ca="1" si="235"/>
        <v>5</v>
      </c>
    </row>
    <row r="7275" spans="1:2" x14ac:dyDescent="0.4">
      <c r="A7275">
        <f t="shared" ca="1" si="234"/>
        <v>26.149250627932574</v>
      </c>
      <c r="B7275">
        <f t="shared" ca="1" si="235"/>
        <v>3</v>
      </c>
    </row>
    <row r="7276" spans="1:2" x14ac:dyDescent="0.4">
      <c r="A7276">
        <f t="shared" ca="1" si="234"/>
        <v>51.269042290923053</v>
      </c>
      <c r="B7276">
        <f t="shared" ca="1" si="235"/>
        <v>4</v>
      </c>
    </row>
    <row r="7277" spans="1:2" x14ac:dyDescent="0.4">
      <c r="A7277">
        <f t="shared" ca="1" si="234"/>
        <v>68.976001968219393</v>
      </c>
      <c r="B7277">
        <f t="shared" ca="1" si="235"/>
        <v>4</v>
      </c>
    </row>
    <row r="7278" spans="1:2" x14ac:dyDescent="0.4">
      <c r="A7278">
        <f t="shared" ca="1" si="234"/>
        <v>2.2699175147127937</v>
      </c>
      <c r="B7278">
        <f t="shared" ca="1" si="235"/>
        <v>1</v>
      </c>
    </row>
    <row r="7279" spans="1:2" x14ac:dyDescent="0.4">
      <c r="A7279">
        <f t="shared" ca="1" si="234"/>
        <v>51.828738631696147</v>
      </c>
      <c r="B7279">
        <f t="shared" ca="1" si="235"/>
        <v>4</v>
      </c>
    </row>
    <row r="7280" spans="1:2" x14ac:dyDescent="0.4">
      <c r="A7280">
        <f t="shared" ca="1" si="234"/>
        <v>41.07522077082649</v>
      </c>
      <c r="B7280">
        <f t="shared" ca="1" si="235"/>
        <v>4</v>
      </c>
    </row>
    <row r="7281" spans="1:2" x14ac:dyDescent="0.4">
      <c r="A7281">
        <f t="shared" ca="1" si="234"/>
        <v>49.737664448019736</v>
      </c>
      <c r="B7281">
        <f t="shared" ca="1" si="235"/>
        <v>4</v>
      </c>
    </row>
    <row r="7282" spans="1:2" x14ac:dyDescent="0.4">
      <c r="A7282">
        <f t="shared" ca="1" si="234"/>
        <v>73.516972248492635</v>
      </c>
      <c r="B7282">
        <f t="shared" ca="1" si="235"/>
        <v>4</v>
      </c>
    </row>
    <row r="7283" spans="1:2" x14ac:dyDescent="0.4">
      <c r="A7283">
        <f t="shared" ca="1" si="234"/>
        <v>58.504824096299757</v>
      </c>
      <c r="B7283">
        <f t="shared" ca="1" si="235"/>
        <v>4</v>
      </c>
    </row>
    <row r="7284" spans="1:2" x14ac:dyDescent="0.4">
      <c r="A7284">
        <f t="shared" ca="1" si="234"/>
        <v>86.207540870731094</v>
      </c>
      <c r="B7284">
        <f t="shared" ca="1" si="235"/>
        <v>5</v>
      </c>
    </row>
    <row r="7285" spans="1:2" x14ac:dyDescent="0.4">
      <c r="A7285">
        <f t="shared" ca="1" si="234"/>
        <v>76.642769535336157</v>
      </c>
      <c r="B7285">
        <f t="shared" ca="1" si="235"/>
        <v>4</v>
      </c>
    </row>
    <row r="7286" spans="1:2" x14ac:dyDescent="0.4">
      <c r="A7286">
        <f t="shared" ca="1" si="234"/>
        <v>16.550050762221204</v>
      </c>
      <c r="B7286">
        <f t="shared" ca="1" si="235"/>
        <v>2</v>
      </c>
    </row>
    <row r="7287" spans="1:2" x14ac:dyDescent="0.4">
      <c r="A7287">
        <f t="shared" ca="1" si="234"/>
        <v>68.402468684079594</v>
      </c>
      <c r="B7287">
        <f t="shared" ca="1" si="235"/>
        <v>4</v>
      </c>
    </row>
    <row r="7288" spans="1:2" x14ac:dyDescent="0.4">
      <c r="A7288">
        <f t="shared" ca="1" si="234"/>
        <v>88.185706135498108</v>
      </c>
      <c r="B7288">
        <f t="shared" ca="1" si="235"/>
        <v>5</v>
      </c>
    </row>
    <row r="7289" spans="1:2" x14ac:dyDescent="0.4">
      <c r="A7289">
        <f t="shared" ca="1" si="234"/>
        <v>75.616632957668173</v>
      </c>
      <c r="B7289">
        <f t="shared" ca="1" si="235"/>
        <v>4</v>
      </c>
    </row>
    <row r="7290" spans="1:2" x14ac:dyDescent="0.4">
      <c r="A7290">
        <f t="shared" ca="1" si="234"/>
        <v>57.523158112314334</v>
      </c>
      <c r="B7290">
        <f t="shared" ca="1" si="235"/>
        <v>4</v>
      </c>
    </row>
    <row r="7291" spans="1:2" x14ac:dyDescent="0.4">
      <c r="A7291">
        <f t="shared" ca="1" si="234"/>
        <v>84.829206189300052</v>
      </c>
      <c r="B7291">
        <f t="shared" ca="1" si="235"/>
        <v>5</v>
      </c>
    </row>
    <row r="7292" spans="1:2" x14ac:dyDescent="0.4">
      <c r="A7292">
        <f t="shared" ca="1" si="234"/>
        <v>26.128242015924297</v>
      </c>
      <c r="B7292">
        <f t="shared" ca="1" si="235"/>
        <v>3</v>
      </c>
    </row>
    <row r="7293" spans="1:2" x14ac:dyDescent="0.4">
      <c r="A7293">
        <f t="shared" ca="1" si="234"/>
        <v>85.486627866090046</v>
      </c>
      <c r="B7293">
        <f t="shared" ca="1" si="235"/>
        <v>5</v>
      </c>
    </row>
    <row r="7294" spans="1:2" x14ac:dyDescent="0.4">
      <c r="A7294">
        <f t="shared" ca="1" si="234"/>
        <v>89.700017726507383</v>
      </c>
      <c r="B7294">
        <f t="shared" ca="1" si="235"/>
        <v>5</v>
      </c>
    </row>
    <row r="7295" spans="1:2" x14ac:dyDescent="0.4">
      <c r="A7295">
        <f t="shared" ca="1" si="234"/>
        <v>40.163651140429479</v>
      </c>
      <c r="B7295">
        <f t="shared" ca="1" si="235"/>
        <v>4</v>
      </c>
    </row>
    <row r="7296" spans="1:2" x14ac:dyDescent="0.4">
      <c r="A7296">
        <f t="shared" ca="1" si="234"/>
        <v>1.5018436902618504</v>
      </c>
      <c r="B7296">
        <f t="shared" ca="1" si="235"/>
        <v>1</v>
      </c>
    </row>
    <row r="7297" spans="1:2" x14ac:dyDescent="0.4">
      <c r="A7297">
        <f t="shared" ca="1" si="234"/>
        <v>41.249365889959634</v>
      </c>
      <c r="B7297">
        <f t="shared" ca="1" si="235"/>
        <v>4</v>
      </c>
    </row>
    <row r="7298" spans="1:2" x14ac:dyDescent="0.4">
      <c r="A7298">
        <f t="shared" ca="1" si="234"/>
        <v>2.2995407121913392</v>
      </c>
      <c r="B7298">
        <f t="shared" ca="1" si="235"/>
        <v>1</v>
      </c>
    </row>
    <row r="7299" spans="1:2" x14ac:dyDescent="0.4">
      <c r="A7299">
        <f t="shared" ref="A7299:A7362" ca="1" si="236">RAND()*100</f>
        <v>24.305262905933645</v>
      </c>
      <c r="B7299">
        <f t="shared" ca="1" si="235"/>
        <v>3</v>
      </c>
    </row>
    <row r="7300" spans="1:2" x14ac:dyDescent="0.4">
      <c r="A7300">
        <f t="shared" ca="1" si="236"/>
        <v>30.69182846495687</v>
      </c>
      <c r="B7300">
        <f t="shared" ref="B7300:B7363" ca="1" si="237">IF(A7300&lt;11,1,IF(A7300&lt;21,2,IF(A7300&lt;31,3,IF(A7300&lt;81,4,IF(A7300&lt;91,5,6)))))</f>
        <v>3</v>
      </c>
    </row>
    <row r="7301" spans="1:2" x14ac:dyDescent="0.4">
      <c r="A7301">
        <f t="shared" ca="1" si="236"/>
        <v>44.711941544448038</v>
      </c>
      <c r="B7301">
        <f t="shared" ca="1" si="237"/>
        <v>4</v>
      </c>
    </row>
    <row r="7302" spans="1:2" x14ac:dyDescent="0.4">
      <c r="A7302">
        <f t="shared" ca="1" si="236"/>
        <v>90.290663844819193</v>
      </c>
      <c r="B7302">
        <f t="shared" ca="1" si="237"/>
        <v>5</v>
      </c>
    </row>
    <row r="7303" spans="1:2" x14ac:dyDescent="0.4">
      <c r="A7303">
        <f t="shared" ca="1" si="236"/>
        <v>16.131781038057923</v>
      </c>
      <c r="B7303">
        <f t="shared" ca="1" si="237"/>
        <v>2</v>
      </c>
    </row>
    <row r="7304" spans="1:2" x14ac:dyDescent="0.4">
      <c r="A7304">
        <f t="shared" ca="1" si="236"/>
        <v>17.167490814681031</v>
      </c>
      <c r="B7304">
        <f t="shared" ca="1" si="237"/>
        <v>2</v>
      </c>
    </row>
    <row r="7305" spans="1:2" x14ac:dyDescent="0.4">
      <c r="A7305">
        <f t="shared" ca="1" si="236"/>
        <v>24.052549538626955</v>
      </c>
      <c r="B7305">
        <f t="shared" ca="1" si="237"/>
        <v>3</v>
      </c>
    </row>
    <row r="7306" spans="1:2" x14ac:dyDescent="0.4">
      <c r="A7306">
        <f t="shared" ca="1" si="236"/>
        <v>45.437622247840736</v>
      </c>
      <c r="B7306">
        <f t="shared" ca="1" si="237"/>
        <v>4</v>
      </c>
    </row>
    <row r="7307" spans="1:2" x14ac:dyDescent="0.4">
      <c r="A7307">
        <f t="shared" ca="1" si="236"/>
        <v>6.0052141318768122</v>
      </c>
      <c r="B7307">
        <f t="shared" ca="1" si="237"/>
        <v>1</v>
      </c>
    </row>
    <row r="7308" spans="1:2" x14ac:dyDescent="0.4">
      <c r="A7308">
        <f t="shared" ca="1" si="236"/>
        <v>71.098425288503321</v>
      </c>
      <c r="B7308">
        <f t="shared" ca="1" si="237"/>
        <v>4</v>
      </c>
    </row>
    <row r="7309" spans="1:2" x14ac:dyDescent="0.4">
      <c r="A7309">
        <f t="shared" ca="1" si="236"/>
        <v>97.376634172980729</v>
      </c>
      <c r="B7309">
        <f t="shared" ca="1" si="237"/>
        <v>6</v>
      </c>
    </row>
    <row r="7310" spans="1:2" x14ac:dyDescent="0.4">
      <c r="A7310">
        <f t="shared" ca="1" si="236"/>
        <v>94.333642459181192</v>
      </c>
      <c r="B7310">
        <f t="shared" ca="1" si="237"/>
        <v>6</v>
      </c>
    </row>
    <row r="7311" spans="1:2" x14ac:dyDescent="0.4">
      <c r="A7311">
        <f t="shared" ca="1" si="236"/>
        <v>90.747527650523779</v>
      </c>
      <c r="B7311">
        <f t="shared" ca="1" si="237"/>
        <v>5</v>
      </c>
    </row>
    <row r="7312" spans="1:2" x14ac:dyDescent="0.4">
      <c r="A7312">
        <f t="shared" ca="1" si="236"/>
        <v>85.761290019863196</v>
      </c>
      <c r="B7312">
        <f t="shared" ca="1" si="237"/>
        <v>5</v>
      </c>
    </row>
    <row r="7313" spans="1:2" x14ac:dyDescent="0.4">
      <c r="A7313">
        <f t="shared" ca="1" si="236"/>
        <v>24.473844991418716</v>
      </c>
      <c r="B7313">
        <f t="shared" ca="1" si="237"/>
        <v>3</v>
      </c>
    </row>
    <row r="7314" spans="1:2" x14ac:dyDescent="0.4">
      <c r="A7314">
        <f t="shared" ca="1" si="236"/>
        <v>64.687220108472488</v>
      </c>
      <c r="B7314">
        <f t="shared" ca="1" si="237"/>
        <v>4</v>
      </c>
    </row>
    <row r="7315" spans="1:2" x14ac:dyDescent="0.4">
      <c r="A7315">
        <f t="shared" ca="1" si="236"/>
        <v>30.121336068792314</v>
      </c>
      <c r="B7315">
        <f t="shared" ca="1" si="237"/>
        <v>3</v>
      </c>
    </row>
    <row r="7316" spans="1:2" x14ac:dyDescent="0.4">
      <c r="A7316">
        <f t="shared" ca="1" si="236"/>
        <v>1.69852914251023</v>
      </c>
      <c r="B7316">
        <f t="shared" ca="1" si="237"/>
        <v>1</v>
      </c>
    </row>
    <row r="7317" spans="1:2" x14ac:dyDescent="0.4">
      <c r="A7317">
        <f t="shared" ca="1" si="236"/>
        <v>90.177524588637738</v>
      </c>
      <c r="B7317">
        <f t="shared" ca="1" si="237"/>
        <v>5</v>
      </c>
    </row>
    <row r="7318" spans="1:2" x14ac:dyDescent="0.4">
      <c r="A7318">
        <f t="shared" ca="1" si="236"/>
        <v>15.557795956579579</v>
      </c>
      <c r="B7318">
        <f t="shared" ca="1" si="237"/>
        <v>2</v>
      </c>
    </row>
    <row r="7319" spans="1:2" x14ac:dyDescent="0.4">
      <c r="A7319">
        <f t="shared" ca="1" si="236"/>
        <v>43.860452160610976</v>
      </c>
      <c r="B7319">
        <f t="shared" ca="1" si="237"/>
        <v>4</v>
      </c>
    </row>
    <row r="7320" spans="1:2" x14ac:dyDescent="0.4">
      <c r="A7320">
        <f t="shared" ca="1" si="236"/>
        <v>49.070107458887115</v>
      </c>
      <c r="B7320">
        <f t="shared" ca="1" si="237"/>
        <v>4</v>
      </c>
    </row>
    <row r="7321" spans="1:2" x14ac:dyDescent="0.4">
      <c r="A7321">
        <f t="shared" ca="1" si="236"/>
        <v>6.1031996107768771</v>
      </c>
      <c r="B7321">
        <f t="shared" ca="1" si="237"/>
        <v>1</v>
      </c>
    </row>
    <row r="7322" spans="1:2" x14ac:dyDescent="0.4">
      <c r="A7322">
        <f t="shared" ca="1" si="236"/>
        <v>53.53755349495124</v>
      </c>
      <c r="B7322">
        <f t="shared" ca="1" si="237"/>
        <v>4</v>
      </c>
    </row>
    <row r="7323" spans="1:2" x14ac:dyDescent="0.4">
      <c r="A7323">
        <f t="shared" ca="1" si="236"/>
        <v>76.362608292146831</v>
      </c>
      <c r="B7323">
        <f t="shared" ca="1" si="237"/>
        <v>4</v>
      </c>
    </row>
    <row r="7324" spans="1:2" x14ac:dyDescent="0.4">
      <c r="A7324">
        <f t="shared" ca="1" si="236"/>
        <v>61.324120285767648</v>
      </c>
      <c r="B7324">
        <f t="shared" ca="1" si="237"/>
        <v>4</v>
      </c>
    </row>
    <row r="7325" spans="1:2" x14ac:dyDescent="0.4">
      <c r="A7325">
        <f t="shared" ca="1" si="236"/>
        <v>61.565324945092357</v>
      </c>
      <c r="B7325">
        <f t="shared" ca="1" si="237"/>
        <v>4</v>
      </c>
    </row>
    <row r="7326" spans="1:2" x14ac:dyDescent="0.4">
      <c r="A7326">
        <f t="shared" ca="1" si="236"/>
        <v>70.504849188088272</v>
      </c>
      <c r="B7326">
        <f t="shared" ca="1" si="237"/>
        <v>4</v>
      </c>
    </row>
    <row r="7327" spans="1:2" x14ac:dyDescent="0.4">
      <c r="A7327">
        <f t="shared" ca="1" si="236"/>
        <v>64.675627678961931</v>
      </c>
      <c r="B7327">
        <f t="shared" ca="1" si="237"/>
        <v>4</v>
      </c>
    </row>
    <row r="7328" spans="1:2" x14ac:dyDescent="0.4">
      <c r="A7328">
        <f t="shared" ca="1" si="236"/>
        <v>51.066474274079923</v>
      </c>
      <c r="B7328">
        <f t="shared" ca="1" si="237"/>
        <v>4</v>
      </c>
    </row>
    <row r="7329" spans="1:2" x14ac:dyDescent="0.4">
      <c r="A7329">
        <f t="shared" ca="1" si="236"/>
        <v>70.836422082893591</v>
      </c>
      <c r="B7329">
        <f t="shared" ca="1" si="237"/>
        <v>4</v>
      </c>
    </row>
    <row r="7330" spans="1:2" x14ac:dyDescent="0.4">
      <c r="A7330">
        <f t="shared" ca="1" si="236"/>
        <v>6.7740547212235551</v>
      </c>
      <c r="B7330">
        <f t="shared" ca="1" si="237"/>
        <v>1</v>
      </c>
    </row>
    <row r="7331" spans="1:2" x14ac:dyDescent="0.4">
      <c r="A7331">
        <f t="shared" ca="1" si="236"/>
        <v>13.431061465733285</v>
      </c>
      <c r="B7331">
        <f t="shared" ca="1" si="237"/>
        <v>2</v>
      </c>
    </row>
    <row r="7332" spans="1:2" x14ac:dyDescent="0.4">
      <c r="A7332">
        <f t="shared" ca="1" si="236"/>
        <v>10.378110994001267</v>
      </c>
      <c r="B7332">
        <f t="shared" ca="1" si="237"/>
        <v>1</v>
      </c>
    </row>
    <row r="7333" spans="1:2" x14ac:dyDescent="0.4">
      <c r="A7333">
        <f t="shared" ca="1" si="236"/>
        <v>63.113971630744039</v>
      </c>
      <c r="B7333">
        <f t="shared" ca="1" si="237"/>
        <v>4</v>
      </c>
    </row>
    <row r="7334" spans="1:2" x14ac:dyDescent="0.4">
      <c r="A7334">
        <f t="shared" ca="1" si="236"/>
        <v>18.988219104924354</v>
      </c>
      <c r="B7334">
        <f t="shared" ca="1" si="237"/>
        <v>2</v>
      </c>
    </row>
    <row r="7335" spans="1:2" x14ac:dyDescent="0.4">
      <c r="A7335">
        <f t="shared" ca="1" si="236"/>
        <v>90.018882787763303</v>
      </c>
      <c r="B7335">
        <f t="shared" ca="1" si="237"/>
        <v>5</v>
      </c>
    </row>
    <row r="7336" spans="1:2" x14ac:dyDescent="0.4">
      <c r="A7336">
        <f t="shared" ca="1" si="236"/>
        <v>98.648673480702783</v>
      </c>
      <c r="B7336">
        <f t="shared" ca="1" si="237"/>
        <v>6</v>
      </c>
    </row>
    <row r="7337" spans="1:2" x14ac:dyDescent="0.4">
      <c r="A7337">
        <f t="shared" ca="1" si="236"/>
        <v>96.281583741149817</v>
      </c>
      <c r="B7337">
        <f t="shared" ca="1" si="237"/>
        <v>6</v>
      </c>
    </row>
    <row r="7338" spans="1:2" x14ac:dyDescent="0.4">
      <c r="A7338">
        <f t="shared" ca="1" si="236"/>
        <v>21.739152824721984</v>
      </c>
      <c r="B7338">
        <f t="shared" ca="1" si="237"/>
        <v>3</v>
      </c>
    </row>
    <row r="7339" spans="1:2" x14ac:dyDescent="0.4">
      <c r="A7339">
        <f t="shared" ca="1" si="236"/>
        <v>87.345613877812269</v>
      </c>
      <c r="B7339">
        <f t="shared" ca="1" si="237"/>
        <v>5</v>
      </c>
    </row>
    <row r="7340" spans="1:2" x14ac:dyDescent="0.4">
      <c r="A7340">
        <f t="shared" ca="1" si="236"/>
        <v>51.863164950974216</v>
      </c>
      <c r="B7340">
        <f t="shared" ca="1" si="237"/>
        <v>4</v>
      </c>
    </row>
    <row r="7341" spans="1:2" x14ac:dyDescent="0.4">
      <c r="A7341">
        <f t="shared" ca="1" si="236"/>
        <v>85.994209916914102</v>
      </c>
      <c r="B7341">
        <f t="shared" ca="1" si="237"/>
        <v>5</v>
      </c>
    </row>
    <row r="7342" spans="1:2" x14ac:dyDescent="0.4">
      <c r="A7342">
        <f t="shared" ca="1" si="236"/>
        <v>40.365804981629324</v>
      </c>
      <c r="B7342">
        <f t="shared" ca="1" si="237"/>
        <v>4</v>
      </c>
    </row>
    <row r="7343" spans="1:2" x14ac:dyDescent="0.4">
      <c r="A7343">
        <f t="shared" ca="1" si="236"/>
        <v>12.827613020872464</v>
      </c>
      <c r="B7343">
        <f t="shared" ca="1" si="237"/>
        <v>2</v>
      </c>
    </row>
    <row r="7344" spans="1:2" x14ac:dyDescent="0.4">
      <c r="A7344">
        <f t="shared" ca="1" si="236"/>
        <v>65.311379620671545</v>
      </c>
      <c r="B7344">
        <f t="shared" ca="1" si="237"/>
        <v>4</v>
      </c>
    </row>
    <row r="7345" spans="1:2" x14ac:dyDescent="0.4">
      <c r="A7345">
        <f t="shared" ca="1" si="236"/>
        <v>6.7675646981902204</v>
      </c>
      <c r="B7345">
        <f t="shared" ca="1" si="237"/>
        <v>1</v>
      </c>
    </row>
    <row r="7346" spans="1:2" x14ac:dyDescent="0.4">
      <c r="A7346">
        <f t="shared" ca="1" si="236"/>
        <v>69.829607296794691</v>
      </c>
      <c r="B7346">
        <f t="shared" ca="1" si="237"/>
        <v>4</v>
      </c>
    </row>
    <row r="7347" spans="1:2" x14ac:dyDescent="0.4">
      <c r="A7347">
        <f t="shared" ca="1" si="236"/>
        <v>14.174122103712373</v>
      </c>
      <c r="B7347">
        <f t="shared" ca="1" si="237"/>
        <v>2</v>
      </c>
    </row>
    <row r="7348" spans="1:2" x14ac:dyDescent="0.4">
      <c r="A7348">
        <f t="shared" ca="1" si="236"/>
        <v>10.585375192527612</v>
      </c>
      <c r="B7348">
        <f t="shared" ca="1" si="237"/>
        <v>1</v>
      </c>
    </row>
    <row r="7349" spans="1:2" x14ac:dyDescent="0.4">
      <c r="A7349">
        <f t="shared" ca="1" si="236"/>
        <v>66.416203418700889</v>
      </c>
      <c r="B7349">
        <f t="shared" ca="1" si="237"/>
        <v>4</v>
      </c>
    </row>
    <row r="7350" spans="1:2" x14ac:dyDescent="0.4">
      <c r="A7350">
        <f t="shared" ca="1" si="236"/>
        <v>64.746936978353176</v>
      </c>
      <c r="B7350">
        <f t="shared" ca="1" si="237"/>
        <v>4</v>
      </c>
    </row>
    <row r="7351" spans="1:2" x14ac:dyDescent="0.4">
      <c r="A7351">
        <f t="shared" ca="1" si="236"/>
        <v>92.964845720788162</v>
      </c>
      <c r="B7351">
        <f t="shared" ca="1" si="237"/>
        <v>6</v>
      </c>
    </row>
    <row r="7352" spans="1:2" x14ac:dyDescent="0.4">
      <c r="A7352">
        <f t="shared" ca="1" si="236"/>
        <v>10.430862384713723</v>
      </c>
      <c r="B7352">
        <f t="shared" ca="1" si="237"/>
        <v>1</v>
      </c>
    </row>
    <row r="7353" spans="1:2" x14ac:dyDescent="0.4">
      <c r="A7353">
        <f t="shared" ca="1" si="236"/>
        <v>88.958790687024774</v>
      </c>
      <c r="B7353">
        <f t="shared" ca="1" si="237"/>
        <v>5</v>
      </c>
    </row>
    <row r="7354" spans="1:2" x14ac:dyDescent="0.4">
      <c r="A7354">
        <f t="shared" ca="1" si="236"/>
        <v>3.6125182412784951</v>
      </c>
      <c r="B7354">
        <f t="shared" ca="1" si="237"/>
        <v>1</v>
      </c>
    </row>
    <row r="7355" spans="1:2" x14ac:dyDescent="0.4">
      <c r="A7355">
        <f t="shared" ca="1" si="236"/>
        <v>71.145350363492426</v>
      </c>
      <c r="B7355">
        <f t="shared" ca="1" si="237"/>
        <v>4</v>
      </c>
    </row>
    <row r="7356" spans="1:2" x14ac:dyDescent="0.4">
      <c r="A7356">
        <f t="shared" ca="1" si="236"/>
        <v>21.004289059486347</v>
      </c>
      <c r="B7356">
        <f t="shared" ca="1" si="237"/>
        <v>3</v>
      </c>
    </row>
    <row r="7357" spans="1:2" x14ac:dyDescent="0.4">
      <c r="A7357">
        <f t="shared" ca="1" si="236"/>
        <v>43.990372132605401</v>
      </c>
      <c r="B7357">
        <f t="shared" ca="1" si="237"/>
        <v>4</v>
      </c>
    </row>
    <row r="7358" spans="1:2" x14ac:dyDescent="0.4">
      <c r="A7358">
        <f t="shared" ca="1" si="236"/>
        <v>27.103497878623017</v>
      </c>
      <c r="B7358">
        <f t="shared" ca="1" si="237"/>
        <v>3</v>
      </c>
    </row>
    <row r="7359" spans="1:2" x14ac:dyDescent="0.4">
      <c r="A7359">
        <f t="shared" ca="1" si="236"/>
        <v>73.401336827730944</v>
      </c>
      <c r="B7359">
        <f t="shared" ca="1" si="237"/>
        <v>4</v>
      </c>
    </row>
    <row r="7360" spans="1:2" x14ac:dyDescent="0.4">
      <c r="A7360">
        <f t="shared" ca="1" si="236"/>
        <v>88.737054822906941</v>
      </c>
      <c r="B7360">
        <f t="shared" ca="1" si="237"/>
        <v>5</v>
      </c>
    </row>
    <row r="7361" spans="1:2" x14ac:dyDescent="0.4">
      <c r="A7361">
        <f t="shared" ca="1" si="236"/>
        <v>3.2457399345659832</v>
      </c>
      <c r="B7361">
        <f t="shared" ca="1" si="237"/>
        <v>1</v>
      </c>
    </row>
    <row r="7362" spans="1:2" x14ac:dyDescent="0.4">
      <c r="A7362">
        <f t="shared" ca="1" si="236"/>
        <v>76.860970241607205</v>
      </c>
      <c r="B7362">
        <f t="shared" ca="1" si="237"/>
        <v>4</v>
      </c>
    </row>
    <row r="7363" spans="1:2" x14ac:dyDescent="0.4">
      <c r="A7363">
        <f t="shared" ref="A7363:A7426" ca="1" si="238">RAND()*100</f>
        <v>21.700147278954041</v>
      </c>
      <c r="B7363">
        <f t="shared" ca="1" si="237"/>
        <v>3</v>
      </c>
    </row>
    <row r="7364" spans="1:2" x14ac:dyDescent="0.4">
      <c r="A7364">
        <f t="shared" ca="1" si="238"/>
        <v>75.835950707736671</v>
      </c>
      <c r="B7364">
        <f t="shared" ref="B7364:B7427" ca="1" si="239">IF(A7364&lt;11,1,IF(A7364&lt;21,2,IF(A7364&lt;31,3,IF(A7364&lt;81,4,IF(A7364&lt;91,5,6)))))</f>
        <v>4</v>
      </c>
    </row>
    <row r="7365" spans="1:2" x14ac:dyDescent="0.4">
      <c r="A7365">
        <f t="shared" ca="1" si="238"/>
        <v>16.793741535290685</v>
      </c>
      <c r="B7365">
        <f t="shared" ca="1" si="239"/>
        <v>2</v>
      </c>
    </row>
    <row r="7366" spans="1:2" x14ac:dyDescent="0.4">
      <c r="A7366">
        <f t="shared" ca="1" si="238"/>
        <v>68.400250526894752</v>
      </c>
      <c r="B7366">
        <f t="shared" ca="1" si="239"/>
        <v>4</v>
      </c>
    </row>
    <row r="7367" spans="1:2" x14ac:dyDescent="0.4">
      <c r="A7367">
        <f t="shared" ca="1" si="238"/>
        <v>5.1344406035414014E-2</v>
      </c>
      <c r="B7367">
        <f t="shared" ca="1" si="239"/>
        <v>1</v>
      </c>
    </row>
    <row r="7368" spans="1:2" x14ac:dyDescent="0.4">
      <c r="A7368">
        <f t="shared" ca="1" si="238"/>
        <v>51.449604006589155</v>
      </c>
      <c r="B7368">
        <f t="shared" ca="1" si="239"/>
        <v>4</v>
      </c>
    </row>
    <row r="7369" spans="1:2" x14ac:dyDescent="0.4">
      <c r="A7369">
        <f t="shared" ca="1" si="238"/>
        <v>26.075766939453338</v>
      </c>
      <c r="B7369">
        <f t="shared" ca="1" si="239"/>
        <v>3</v>
      </c>
    </row>
    <row r="7370" spans="1:2" x14ac:dyDescent="0.4">
      <c r="A7370">
        <f t="shared" ca="1" si="238"/>
        <v>3.3850385274449724</v>
      </c>
      <c r="B7370">
        <f t="shared" ca="1" si="239"/>
        <v>1</v>
      </c>
    </row>
    <row r="7371" spans="1:2" x14ac:dyDescent="0.4">
      <c r="A7371">
        <f t="shared" ca="1" si="238"/>
        <v>64.671354513756754</v>
      </c>
      <c r="B7371">
        <f t="shared" ca="1" si="239"/>
        <v>4</v>
      </c>
    </row>
    <row r="7372" spans="1:2" x14ac:dyDescent="0.4">
      <c r="A7372">
        <f t="shared" ca="1" si="238"/>
        <v>62.253281361509018</v>
      </c>
      <c r="B7372">
        <f t="shared" ca="1" si="239"/>
        <v>4</v>
      </c>
    </row>
    <row r="7373" spans="1:2" x14ac:dyDescent="0.4">
      <c r="A7373">
        <f t="shared" ca="1" si="238"/>
        <v>29.782300565788724</v>
      </c>
      <c r="B7373">
        <f t="shared" ca="1" si="239"/>
        <v>3</v>
      </c>
    </row>
    <row r="7374" spans="1:2" x14ac:dyDescent="0.4">
      <c r="A7374">
        <f t="shared" ca="1" si="238"/>
        <v>30.54303944312371</v>
      </c>
      <c r="B7374">
        <f t="shared" ca="1" si="239"/>
        <v>3</v>
      </c>
    </row>
    <row r="7375" spans="1:2" x14ac:dyDescent="0.4">
      <c r="A7375">
        <f t="shared" ca="1" si="238"/>
        <v>17.624356762543592</v>
      </c>
      <c r="B7375">
        <f t="shared" ca="1" si="239"/>
        <v>2</v>
      </c>
    </row>
    <row r="7376" spans="1:2" x14ac:dyDescent="0.4">
      <c r="A7376">
        <f t="shared" ca="1" si="238"/>
        <v>51.286306406564172</v>
      </c>
      <c r="B7376">
        <f t="shared" ca="1" si="239"/>
        <v>4</v>
      </c>
    </row>
    <row r="7377" spans="1:2" x14ac:dyDescent="0.4">
      <c r="A7377">
        <f t="shared" ca="1" si="238"/>
        <v>34.137644228942797</v>
      </c>
      <c r="B7377">
        <f t="shared" ca="1" si="239"/>
        <v>4</v>
      </c>
    </row>
    <row r="7378" spans="1:2" x14ac:dyDescent="0.4">
      <c r="A7378">
        <f t="shared" ca="1" si="238"/>
        <v>72.072962062998783</v>
      </c>
      <c r="B7378">
        <f t="shared" ca="1" si="239"/>
        <v>4</v>
      </c>
    </row>
    <row r="7379" spans="1:2" x14ac:dyDescent="0.4">
      <c r="A7379">
        <f t="shared" ca="1" si="238"/>
        <v>88.343887630599667</v>
      </c>
      <c r="B7379">
        <f t="shared" ca="1" si="239"/>
        <v>5</v>
      </c>
    </row>
    <row r="7380" spans="1:2" x14ac:dyDescent="0.4">
      <c r="A7380">
        <f t="shared" ca="1" si="238"/>
        <v>95.028342112583019</v>
      </c>
      <c r="B7380">
        <f t="shared" ca="1" si="239"/>
        <v>6</v>
      </c>
    </row>
    <row r="7381" spans="1:2" x14ac:dyDescent="0.4">
      <c r="A7381">
        <f t="shared" ca="1" si="238"/>
        <v>25.595184687700232</v>
      </c>
      <c r="B7381">
        <f t="shared" ca="1" si="239"/>
        <v>3</v>
      </c>
    </row>
    <row r="7382" spans="1:2" x14ac:dyDescent="0.4">
      <c r="A7382">
        <f t="shared" ca="1" si="238"/>
        <v>63.293267359619861</v>
      </c>
      <c r="B7382">
        <f t="shared" ca="1" si="239"/>
        <v>4</v>
      </c>
    </row>
    <row r="7383" spans="1:2" x14ac:dyDescent="0.4">
      <c r="A7383">
        <f t="shared" ca="1" si="238"/>
        <v>72.405321691001376</v>
      </c>
      <c r="B7383">
        <f t="shared" ca="1" si="239"/>
        <v>4</v>
      </c>
    </row>
    <row r="7384" spans="1:2" x14ac:dyDescent="0.4">
      <c r="A7384">
        <f t="shared" ca="1" si="238"/>
        <v>21.239074170792914</v>
      </c>
      <c r="B7384">
        <f t="shared" ca="1" si="239"/>
        <v>3</v>
      </c>
    </row>
    <row r="7385" spans="1:2" x14ac:dyDescent="0.4">
      <c r="A7385">
        <f t="shared" ca="1" si="238"/>
        <v>35.255658025122194</v>
      </c>
      <c r="B7385">
        <f t="shared" ca="1" si="239"/>
        <v>4</v>
      </c>
    </row>
    <row r="7386" spans="1:2" x14ac:dyDescent="0.4">
      <c r="A7386">
        <f t="shared" ca="1" si="238"/>
        <v>99.285632720384569</v>
      </c>
      <c r="B7386">
        <f t="shared" ca="1" si="239"/>
        <v>6</v>
      </c>
    </row>
    <row r="7387" spans="1:2" x14ac:dyDescent="0.4">
      <c r="A7387">
        <f t="shared" ca="1" si="238"/>
        <v>96.430506316871273</v>
      </c>
      <c r="B7387">
        <f t="shared" ca="1" si="239"/>
        <v>6</v>
      </c>
    </row>
    <row r="7388" spans="1:2" x14ac:dyDescent="0.4">
      <c r="A7388">
        <f t="shared" ca="1" si="238"/>
        <v>62.992362408609694</v>
      </c>
      <c r="B7388">
        <f t="shared" ca="1" si="239"/>
        <v>4</v>
      </c>
    </row>
    <row r="7389" spans="1:2" x14ac:dyDescent="0.4">
      <c r="A7389">
        <f t="shared" ca="1" si="238"/>
        <v>9.8685239241670271</v>
      </c>
      <c r="B7389">
        <f t="shared" ca="1" si="239"/>
        <v>1</v>
      </c>
    </row>
    <row r="7390" spans="1:2" x14ac:dyDescent="0.4">
      <c r="A7390">
        <f t="shared" ca="1" si="238"/>
        <v>28.767896896146773</v>
      </c>
      <c r="B7390">
        <f t="shared" ca="1" si="239"/>
        <v>3</v>
      </c>
    </row>
    <row r="7391" spans="1:2" x14ac:dyDescent="0.4">
      <c r="A7391">
        <f t="shared" ca="1" si="238"/>
        <v>29.425249244908393</v>
      </c>
      <c r="B7391">
        <f t="shared" ca="1" si="239"/>
        <v>3</v>
      </c>
    </row>
    <row r="7392" spans="1:2" x14ac:dyDescent="0.4">
      <c r="A7392">
        <f t="shared" ca="1" si="238"/>
        <v>10.812556257647433</v>
      </c>
      <c r="B7392">
        <f t="shared" ca="1" si="239"/>
        <v>1</v>
      </c>
    </row>
    <row r="7393" spans="1:2" x14ac:dyDescent="0.4">
      <c r="A7393">
        <f t="shared" ca="1" si="238"/>
        <v>82.56321485958432</v>
      </c>
      <c r="B7393">
        <f t="shared" ca="1" si="239"/>
        <v>5</v>
      </c>
    </row>
    <row r="7394" spans="1:2" x14ac:dyDescent="0.4">
      <c r="A7394">
        <f t="shared" ca="1" si="238"/>
        <v>66.49979425732873</v>
      </c>
      <c r="B7394">
        <f t="shared" ca="1" si="239"/>
        <v>4</v>
      </c>
    </row>
    <row r="7395" spans="1:2" x14ac:dyDescent="0.4">
      <c r="A7395">
        <f t="shared" ca="1" si="238"/>
        <v>39.298964959949231</v>
      </c>
      <c r="B7395">
        <f t="shared" ca="1" si="239"/>
        <v>4</v>
      </c>
    </row>
    <row r="7396" spans="1:2" x14ac:dyDescent="0.4">
      <c r="A7396">
        <f t="shared" ca="1" si="238"/>
        <v>62.610002806812467</v>
      </c>
      <c r="B7396">
        <f t="shared" ca="1" si="239"/>
        <v>4</v>
      </c>
    </row>
    <row r="7397" spans="1:2" x14ac:dyDescent="0.4">
      <c r="A7397">
        <f t="shared" ca="1" si="238"/>
        <v>85.56819603934261</v>
      </c>
      <c r="B7397">
        <f t="shared" ca="1" si="239"/>
        <v>5</v>
      </c>
    </row>
    <row r="7398" spans="1:2" x14ac:dyDescent="0.4">
      <c r="A7398">
        <f t="shared" ca="1" si="238"/>
        <v>28.668868919209565</v>
      </c>
      <c r="B7398">
        <f t="shared" ca="1" si="239"/>
        <v>3</v>
      </c>
    </row>
    <row r="7399" spans="1:2" x14ac:dyDescent="0.4">
      <c r="A7399">
        <f t="shared" ca="1" si="238"/>
        <v>85.503297805298175</v>
      </c>
      <c r="B7399">
        <f t="shared" ca="1" si="239"/>
        <v>5</v>
      </c>
    </row>
    <row r="7400" spans="1:2" x14ac:dyDescent="0.4">
      <c r="A7400">
        <f t="shared" ca="1" si="238"/>
        <v>92.0376062675562</v>
      </c>
      <c r="B7400">
        <f t="shared" ca="1" si="239"/>
        <v>6</v>
      </c>
    </row>
    <row r="7401" spans="1:2" x14ac:dyDescent="0.4">
      <c r="A7401">
        <f t="shared" ca="1" si="238"/>
        <v>31.723275413229757</v>
      </c>
      <c r="B7401">
        <f t="shared" ca="1" si="239"/>
        <v>4</v>
      </c>
    </row>
    <row r="7402" spans="1:2" x14ac:dyDescent="0.4">
      <c r="A7402">
        <f t="shared" ca="1" si="238"/>
        <v>83.019311985974412</v>
      </c>
      <c r="B7402">
        <f t="shared" ca="1" si="239"/>
        <v>5</v>
      </c>
    </row>
    <row r="7403" spans="1:2" x14ac:dyDescent="0.4">
      <c r="A7403">
        <f t="shared" ca="1" si="238"/>
        <v>77.52087637670941</v>
      </c>
      <c r="B7403">
        <f t="shared" ca="1" si="239"/>
        <v>4</v>
      </c>
    </row>
    <row r="7404" spans="1:2" x14ac:dyDescent="0.4">
      <c r="A7404">
        <f t="shared" ca="1" si="238"/>
        <v>35.16155139657878</v>
      </c>
      <c r="B7404">
        <f t="shared" ca="1" si="239"/>
        <v>4</v>
      </c>
    </row>
    <row r="7405" spans="1:2" x14ac:dyDescent="0.4">
      <c r="A7405">
        <f t="shared" ca="1" si="238"/>
        <v>69.499446196923387</v>
      </c>
      <c r="B7405">
        <f t="shared" ca="1" si="239"/>
        <v>4</v>
      </c>
    </row>
    <row r="7406" spans="1:2" x14ac:dyDescent="0.4">
      <c r="A7406">
        <f t="shared" ca="1" si="238"/>
        <v>63.541494919717366</v>
      </c>
      <c r="B7406">
        <f t="shared" ca="1" si="239"/>
        <v>4</v>
      </c>
    </row>
    <row r="7407" spans="1:2" x14ac:dyDescent="0.4">
      <c r="A7407">
        <f t="shared" ca="1" si="238"/>
        <v>45.959324397161119</v>
      </c>
      <c r="B7407">
        <f t="shared" ca="1" si="239"/>
        <v>4</v>
      </c>
    </row>
    <row r="7408" spans="1:2" x14ac:dyDescent="0.4">
      <c r="A7408">
        <f t="shared" ca="1" si="238"/>
        <v>5.1694920089878309</v>
      </c>
      <c r="B7408">
        <f t="shared" ca="1" si="239"/>
        <v>1</v>
      </c>
    </row>
    <row r="7409" spans="1:2" x14ac:dyDescent="0.4">
      <c r="A7409">
        <f t="shared" ca="1" si="238"/>
        <v>12.277171842769818</v>
      </c>
      <c r="B7409">
        <f t="shared" ca="1" si="239"/>
        <v>2</v>
      </c>
    </row>
    <row r="7410" spans="1:2" x14ac:dyDescent="0.4">
      <c r="A7410">
        <f t="shared" ca="1" si="238"/>
        <v>58.394971042722133</v>
      </c>
      <c r="B7410">
        <f t="shared" ca="1" si="239"/>
        <v>4</v>
      </c>
    </row>
    <row r="7411" spans="1:2" x14ac:dyDescent="0.4">
      <c r="A7411">
        <f t="shared" ca="1" si="238"/>
        <v>46.962230330813902</v>
      </c>
      <c r="B7411">
        <f t="shared" ca="1" si="239"/>
        <v>4</v>
      </c>
    </row>
    <row r="7412" spans="1:2" x14ac:dyDescent="0.4">
      <c r="A7412">
        <f t="shared" ca="1" si="238"/>
        <v>8.5687111380999159</v>
      </c>
      <c r="B7412">
        <f t="shared" ca="1" si="239"/>
        <v>1</v>
      </c>
    </row>
    <row r="7413" spans="1:2" x14ac:dyDescent="0.4">
      <c r="A7413">
        <f t="shared" ca="1" si="238"/>
        <v>22.906482096693502</v>
      </c>
      <c r="B7413">
        <f t="shared" ca="1" si="239"/>
        <v>3</v>
      </c>
    </row>
    <row r="7414" spans="1:2" x14ac:dyDescent="0.4">
      <c r="A7414">
        <f t="shared" ca="1" si="238"/>
        <v>28.213962249788072</v>
      </c>
      <c r="B7414">
        <f t="shared" ca="1" si="239"/>
        <v>3</v>
      </c>
    </row>
    <row r="7415" spans="1:2" x14ac:dyDescent="0.4">
      <c r="A7415">
        <f t="shared" ca="1" si="238"/>
        <v>36.802675268788157</v>
      </c>
      <c r="B7415">
        <f t="shared" ca="1" si="239"/>
        <v>4</v>
      </c>
    </row>
    <row r="7416" spans="1:2" x14ac:dyDescent="0.4">
      <c r="A7416">
        <f t="shared" ca="1" si="238"/>
        <v>92.674796655893545</v>
      </c>
      <c r="B7416">
        <f t="shared" ca="1" si="239"/>
        <v>6</v>
      </c>
    </row>
    <row r="7417" spans="1:2" x14ac:dyDescent="0.4">
      <c r="A7417">
        <f t="shared" ca="1" si="238"/>
        <v>9.7023895267790863</v>
      </c>
      <c r="B7417">
        <f t="shared" ca="1" si="239"/>
        <v>1</v>
      </c>
    </row>
    <row r="7418" spans="1:2" x14ac:dyDescent="0.4">
      <c r="A7418">
        <f t="shared" ca="1" si="238"/>
        <v>49.011237616103934</v>
      </c>
      <c r="B7418">
        <f t="shared" ca="1" si="239"/>
        <v>4</v>
      </c>
    </row>
    <row r="7419" spans="1:2" x14ac:dyDescent="0.4">
      <c r="A7419">
        <f t="shared" ca="1" si="238"/>
        <v>77.094934798283049</v>
      </c>
      <c r="B7419">
        <f t="shared" ca="1" si="239"/>
        <v>4</v>
      </c>
    </row>
    <row r="7420" spans="1:2" x14ac:dyDescent="0.4">
      <c r="A7420">
        <f t="shared" ca="1" si="238"/>
        <v>8.0762480426578307</v>
      </c>
      <c r="B7420">
        <f t="shared" ca="1" si="239"/>
        <v>1</v>
      </c>
    </row>
    <row r="7421" spans="1:2" x14ac:dyDescent="0.4">
      <c r="A7421">
        <f t="shared" ca="1" si="238"/>
        <v>35.357061408177657</v>
      </c>
      <c r="B7421">
        <f t="shared" ca="1" si="239"/>
        <v>4</v>
      </c>
    </row>
    <row r="7422" spans="1:2" x14ac:dyDescent="0.4">
      <c r="A7422">
        <f t="shared" ca="1" si="238"/>
        <v>45.989831178064954</v>
      </c>
      <c r="B7422">
        <f t="shared" ca="1" si="239"/>
        <v>4</v>
      </c>
    </row>
    <row r="7423" spans="1:2" x14ac:dyDescent="0.4">
      <c r="A7423">
        <f t="shared" ca="1" si="238"/>
        <v>43.310090586853377</v>
      </c>
      <c r="B7423">
        <f t="shared" ca="1" si="239"/>
        <v>4</v>
      </c>
    </row>
    <row r="7424" spans="1:2" x14ac:dyDescent="0.4">
      <c r="A7424">
        <f t="shared" ca="1" si="238"/>
        <v>57.424679968579518</v>
      </c>
      <c r="B7424">
        <f t="shared" ca="1" si="239"/>
        <v>4</v>
      </c>
    </row>
    <row r="7425" spans="1:2" x14ac:dyDescent="0.4">
      <c r="A7425">
        <f t="shared" ca="1" si="238"/>
        <v>43.676946323430698</v>
      </c>
      <c r="B7425">
        <f t="shared" ca="1" si="239"/>
        <v>4</v>
      </c>
    </row>
    <row r="7426" spans="1:2" x14ac:dyDescent="0.4">
      <c r="A7426">
        <f t="shared" ca="1" si="238"/>
        <v>66.896836560031574</v>
      </c>
      <c r="B7426">
        <f t="shared" ca="1" si="239"/>
        <v>4</v>
      </c>
    </row>
    <row r="7427" spans="1:2" x14ac:dyDescent="0.4">
      <c r="A7427">
        <f t="shared" ref="A7427:A7490" ca="1" si="240">RAND()*100</f>
        <v>15.550187588502506</v>
      </c>
      <c r="B7427">
        <f t="shared" ca="1" si="239"/>
        <v>2</v>
      </c>
    </row>
    <row r="7428" spans="1:2" x14ac:dyDescent="0.4">
      <c r="A7428">
        <f t="shared" ca="1" si="240"/>
        <v>37.525539514914797</v>
      </c>
      <c r="B7428">
        <f t="shared" ref="B7428:B7491" ca="1" si="241">IF(A7428&lt;11,1,IF(A7428&lt;21,2,IF(A7428&lt;31,3,IF(A7428&lt;81,4,IF(A7428&lt;91,5,6)))))</f>
        <v>4</v>
      </c>
    </row>
    <row r="7429" spans="1:2" x14ac:dyDescent="0.4">
      <c r="A7429">
        <f t="shared" ca="1" si="240"/>
        <v>49.869450190011314</v>
      </c>
      <c r="B7429">
        <f t="shared" ca="1" si="241"/>
        <v>4</v>
      </c>
    </row>
    <row r="7430" spans="1:2" x14ac:dyDescent="0.4">
      <c r="A7430">
        <f t="shared" ca="1" si="240"/>
        <v>16.183087086932535</v>
      </c>
      <c r="B7430">
        <f t="shared" ca="1" si="241"/>
        <v>2</v>
      </c>
    </row>
    <row r="7431" spans="1:2" x14ac:dyDescent="0.4">
      <c r="A7431">
        <f t="shared" ca="1" si="240"/>
        <v>88.918860399834742</v>
      </c>
      <c r="B7431">
        <f t="shared" ca="1" si="241"/>
        <v>5</v>
      </c>
    </row>
    <row r="7432" spans="1:2" x14ac:dyDescent="0.4">
      <c r="A7432">
        <f t="shared" ca="1" si="240"/>
        <v>91.093187847627917</v>
      </c>
      <c r="B7432">
        <f t="shared" ca="1" si="241"/>
        <v>6</v>
      </c>
    </row>
    <row r="7433" spans="1:2" x14ac:dyDescent="0.4">
      <c r="A7433">
        <f t="shared" ca="1" si="240"/>
        <v>24.321260839560544</v>
      </c>
      <c r="B7433">
        <f t="shared" ca="1" si="241"/>
        <v>3</v>
      </c>
    </row>
    <row r="7434" spans="1:2" x14ac:dyDescent="0.4">
      <c r="A7434">
        <f t="shared" ca="1" si="240"/>
        <v>57.239290988708959</v>
      </c>
      <c r="B7434">
        <f t="shared" ca="1" si="241"/>
        <v>4</v>
      </c>
    </row>
    <row r="7435" spans="1:2" x14ac:dyDescent="0.4">
      <c r="A7435">
        <f t="shared" ca="1" si="240"/>
        <v>85.487648253381181</v>
      </c>
      <c r="B7435">
        <f t="shared" ca="1" si="241"/>
        <v>5</v>
      </c>
    </row>
    <row r="7436" spans="1:2" x14ac:dyDescent="0.4">
      <c r="A7436">
        <f t="shared" ca="1" si="240"/>
        <v>52.697265766104238</v>
      </c>
      <c r="B7436">
        <f t="shared" ca="1" si="241"/>
        <v>4</v>
      </c>
    </row>
    <row r="7437" spans="1:2" x14ac:dyDescent="0.4">
      <c r="A7437">
        <f t="shared" ca="1" si="240"/>
        <v>29.120323347170995</v>
      </c>
      <c r="B7437">
        <f t="shared" ca="1" si="241"/>
        <v>3</v>
      </c>
    </row>
    <row r="7438" spans="1:2" x14ac:dyDescent="0.4">
      <c r="A7438">
        <f t="shared" ca="1" si="240"/>
        <v>15.97827760339101</v>
      </c>
      <c r="B7438">
        <f t="shared" ca="1" si="241"/>
        <v>2</v>
      </c>
    </row>
    <row r="7439" spans="1:2" x14ac:dyDescent="0.4">
      <c r="A7439">
        <f t="shared" ca="1" si="240"/>
        <v>66.186830348729231</v>
      </c>
      <c r="B7439">
        <f t="shared" ca="1" si="241"/>
        <v>4</v>
      </c>
    </row>
    <row r="7440" spans="1:2" x14ac:dyDescent="0.4">
      <c r="A7440">
        <f t="shared" ca="1" si="240"/>
        <v>2.9242579642410726</v>
      </c>
      <c r="B7440">
        <f t="shared" ca="1" si="241"/>
        <v>1</v>
      </c>
    </row>
    <row r="7441" spans="1:2" x14ac:dyDescent="0.4">
      <c r="A7441">
        <f t="shared" ca="1" si="240"/>
        <v>72.847890647504016</v>
      </c>
      <c r="B7441">
        <f t="shared" ca="1" si="241"/>
        <v>4</v>
      </c>
    </row>
    <row r="7442" spans="1:2" x14ac:dyDescent="0.4">
      <c r="A7442">
        <f t="shared" ca="1" si="240"/>
        <v>69.127654297828158</v>
      </c>
      <c r="B7442">
        <f t="shared" ca="1" si="241"/>
        <v>4</v>
      </c>
    </row>
    <row r="7443" spans="1:2" x14ac:dyDescent="0.4">
      <c r="A7443">
        <f t="shared" ca="1" si="240"/>
        <v>28.141168652290503</v>
      </c>
      <c r="B7443">
        <f t="shared" ca="1" si="241"/>
        <v>3</v>
      </c>
    </row>
    <row r="7444" spans="1:2" x14ac:dyDescent="0.4">
      <c r="A7444">
        <f t="shared" ca="1" si="240"/>
        <v>30.478311020624126</v>
      </c>
      <c r="B7444">
        <f t="shared" ca="1" si="241"/>
        <v>3</v>
      </c>
    </row>
    <row r="7445" spans="1:2" x14ac:dyDescent="0.4">
      <c r="A7445">
        <f t="shared" ca="1" si="240"/>
        <v>10.270586066094822</v>
      </c>
      <c r="B7445">
        <f t="shared" ca="1" si="241"/>
        <v>1</v>
      </c>
    </row>
    <row r="7446" spans="1:2" x14ac:dyDescent="0.4">
      <c r="A7446">
        <f t="shared" ca="1" si="240"/>
        <v>41.583625971085503</v>
      </c>
      <c r="B7446">
        <f t="shared" ca="1" si="241"/>
        <v>4</v>
      </c>
    </row>
    <row r="7447" spans="1:2" x14ac:dyDescent="0.4">
      <c r="A7447">
        <f t="shared" ca="1" si="240"/>
        <v>14.348749498407255</v>
      </c>
      <c r="B7447">
        <f t="shared" ca="1" si="241"/>
        <v>2</v>
      </c>
    </row>
    <row r="7448" spans="1:2" x14ac:dyDescent="0.4">
      <c r="A7448">
        <f t="shared" ca="1" si="240"/>
        <v>2.3007237563738903</v>
      </c>
      <c r="B7448">
        <f t="shared" ca="1" si="241"/>
        <v>1</v>
      </c>
    </row>
    <row r="7449" spans="1:2" x14ac:dyDescent="0.4">
      <c r="A7449">
        <f t="shared" ca="1" si="240"/>
        <v>87.417719058385913</v>
      </c>
      <c r="B7449">
        <f t="shared" ca="1" si="241"/>
        <v>5</v>
      </c>
    </row>
    <row r="7450" spans="1:2" x14ac:dyDescent="0.4">
      <c r="A7450">
        <f t="shared" ca="1" si="240"/>
        <v>80.019155183971506</v>
      </c>
      <c r="B7450">
        <f t="shared" ca="1" si="241"/>
        <v>4</v>
      </c>
    </row>
    <row r="7451" spans="1:2" x14ac:dyDescent="0.4">
      <c r="A7451">
        <f t="shared" ca="1" si="240"/>
        <v>66.851829933003842</v>
      </c>
      <c r="B7451">
        <f t="shared" ca="1" si="241"/>
        <v>4</v>
      </c>
    </row>
    <row r="7452" spans="1:2" x14ac:dyDescent="0.4">
      <c r="A7452">
        <f t="shared" ca="1" si="240"/>
        <v>2.4341100460797627</v>
      </c>
      <c r="B7452">
        <f t="shared" ca="1" si="241"/>
        <v>1</v>
      </c>
    </row>
    <row r="7453" spans="1:2" x14ac:dyDescent="0.4">
      <c r="A7453">
        <f t="shared" ca="1" si="240"/>
        <v>77.893056048413584</v>
      </c>
      <c r="B7453">
        <f t="shared" ca="1" si="241"/>
        <v>4</v>
      </c>
    </row>
    <row r="7454" spans="1:2" x14ac:dyDescent="0.4">
      <c r="A7454">
        <f t="shared" ca="1" si="240"/>
        <v>96.115321466284271</v>
      </c>
      <c r="B7454">
        <f t="shared" ca="1" si="241"/>
        <v>6</v>
      </c>
    </row>
    <row r="7455" spans="1:2" x14ac:dyDescent="0.4">
      <c r="A7455">
        <f t="shared" ca="1" si="240"/>
        <v>73.116257641285515</v>
      </c>
      <c r="B7455">
        <f t="shared" ca="1" si="241"/>
        <v>4</v>
      </c>
    </row>
    <row r="7456" spans="1:2" x14ac:dyDescent="0.4">
      <c r="A7456">
        <f t="shared" ca="1" si="240"/>
        <v>29.953692107663478</v>
      </c>
      <c r="B7456">
        <f t="shared" ca="1" si="241"/>
        <v>3</v>
      </c>
    </row>
    <row r="7457" spans="1:2" x14ac:dyDescent="0.4">
      <c r="A7457">
        <f t="shared" ca="1" si="240"/>
        <v>31.435229578462444</v>
      </c>
      <c r="B7457">
        <f t="shared" ca="1" si="241"/>
        <v>4</v>
      </c>
    </row>
    <row r="7458" spans="1:2" x14ac:dyDescent="0.4">
      <c r="A7458">
        <f t="shared" ca="1" si="240"/>
        <v>84.094678412195094</v>
      </c>
      <c r="B7458">
        <f t="shared" ca="1" si="241"/>
        <v>5</v>
      </c>
    </row>
    <row r="7459" spans="1:2" x14ac:dyDescent="0.4">
      <c r="A7459">
        <f t="shared" ca="1" si="240"/>
        <v>33.872187934495791</v>
      </c>
      <c r="B7459">
        <f t="shared" ca="1" si="241"/>
        <v>4</v>
      </c>
    </row>
    <row r="7460" spans="1:2" x14ac:dyDescent="0.4">
      <c r="A7460">
        <f t="shared" ca="1" si="240"/>
        <v>31.696444506908218</v>
      </c>
      <c r="B7460">
        <f t="shared" ca="1" si="241"/>
        <v>4</v>
      </c>
    </row>
    <row r="7461" spans="1:2" x14ac:dyDescent="0.4">
      <c r="A7461">
        <f t="shared" ca="1" si="240"/>
        <v>45.413244597391753</v>
      </c>
      <c r="B7461">
        <f t="shared" ca="1" si="241"/>
        <v>4</v>
      </c>
    </row>
    <row r="7462" spans="1:2" x14ac:dyDescent="0.4">
      <c r="A7462">
        <f t="shared" ca="1" si="240"/>
        <v>38.642031050363812</v>
      </c>
      <c r="B7462">
        <f t="shared" ca="1" si="241"/>
        <v>4</v>
      </c>
    </row>
    <row r="7463" spans="1:2" x14ac:dyDescent="0.4">
      <c r="A7463">
        <f t="shared" ca="1" si="240"/>
        <v>2.8939370328545766</v>
      </c>
      <c r="B7463">
        <f t="shared" ca="1" si="241"/>
        <v>1</v>
      </c>
    </row>
    <row r="7464" spans="1:2" x14ac:dyDescent="0.4">
      <c r="A7464">
        <f t="shared" ca="1" si="240"/>
        <v>39.359808489584445</v>
      </c>
      <c r="B7464">
        <f t="shared" ca="1" si="241"/>
        <v>4</v>
      </c>
    </row>
    <row r="7465" spans="1:2" x14ac:dyDescent="0.4">
      <c r="A7465">
        <f t="shared" ca="1" si="240"/>
        <v>15.80529388428663</v>
      </c>
      <c r="B7465">
        <f t="shared" ca="1" si="241"/>
        <v>2</v>
      </c>
    </row>
    <row r="7466" spans="1:2" x14ac:dyDescent="0.4">
      <c r="A7466">
        <f t="shared" ca="1" si="240"/>
        <v>95.673654341708669</v>
      </c>
      <c r="B7466">
        <f t="shared" ca="1" si="241"/>
        <v>6</v>
      </c>
    </row>
    <row r="7467" spans="1:2" x14ac:dyDescent="0.4">
      <c r="A7467">
        <f t="shared" ca="1" si="240"/>
        <v>28.732357831246802</v>
      </c>
      <c r="B7467">
        <f t="shared" ca="1" si="241"/>
        <v>3</v>
      </c>
    </row>
    <row r="7468" spans="1:2" x14ac:dyDescent="0.4">
      <c r="A7468">
        <f t="shared" ca="1" si="240"/>
        <v>48.79933811766255</v>
      </c>
      <c r="B7468">
        <f t="shared" ca="1" si="241"/>
        <v>4</v>
      </c>
    </row>
    <row r="7469" spans="1:2" x14ac:dyDescent="0.4">
      <c r="A7469">
        <f t="shared" ca="1" si="240"/>
        <v>1.3374076133154</v>
      </c>
      <c r="B7469">
        <f t="shared" ca="1" si="241"/>
        <v>1</v>
      </c>
    </row>
    <row r="7470" spans="1:2" x14ac:dyDescent="0.4">
      <c r="A7470">
        <f t="shared" ca="1" si="240"/>
        <v>9.7526652305154453</v>
      </c>
      <c r="B7470">
        <f t="shared" ca="1" si="241"/>
        <v>1</v>
      </c>
    </row>
    <row r="7471" spans="1:2" x14ac:dyDescent="0.4">
      <c r="A7471">
        <f t="shared" ca="1" si="240"/>
        <v>64.220703321602954</v>
      </c>
      <c r="B7471">
        <f t="shared" ca="1" si="241"/>
        <v>4</v>
      </c>
    </row>
    <row r="7472" spans="1:2" x14ac:dyDescent="0.4">
      <c r="A7472">
        <f t="shared" ca="1" si="240"/>
        <v>81.656005905171341</v>
      </c>
      <c r="B7472">
        <f t="shared" ca="1" si="241"/>
        <v>5</v>
      </c>
    </row>
    <row r="7473" spans="1:2" x14ac:dyDescent="0.4">
      <c r="A7473">
        <f t="shared" ca="1" si="240"/>
        <v>34.061986838229565</v>
      </c>
      <c r="B7473">
        <f t="shared" ca="1" si="241"/>
        <v>4</v>
      </c>
    </row>
    <row r="7474" spans="1:2" x14ac:dyDescent="0.4">
      <c r="A7474">
        <f t="shared" ca="1" si="240"/>
        <v>21.20624286230035</v>
      </c>
      <c r="B7474">
        <f t="shared" ca="1" si="241"/>
        <v>3</v>
      </c>
    </row>
    <row r="7475" spans="1:2" x14ac:dyDescent="0.4">
      <c r="A7475">
        <f t="shared" ca="1" si="240"/>
        <v>85.131641388519498</v>
      </c>
      <c r="B7475">
        <f t="shared" ca="1" si="241"/>
        <v>5</v>
      </c>
    </row>
    <row r="7476" spans="1:2" x14ac:dyDescent="0.4">
      <c r="A7476">
        <f t="shared" ca="1" si="240"/>
        <v>30.256746702310288</v>
      </c>
      <c r="B7476">
        <f t="shared" ca="1" si="241"/>
        <v>3</v>
      </c>
    </row>
    <row r="7477" spans="1:2" x14ac:dyDescent="0.4">
      <c r="A7477">
        <f t="shared" ca="1" si="240"/>
        <v>35.358326695994634</v>
      </c>
      <c r="B7477">
        <f t="shared" ca="1" si="241"/>
        <v>4</v>
      </c>
    </row>
    <row r="7478" spans="1:2" x14ac:dyDescent="0.4">
      <c r="A7478">
        <f t="shared" ca="1" si="240"/>
        <v>91.571823581692385</v>
      </c>
      <c r="B7478">
        <f t="shared" ca="1" si="241"/>
        <v>6</v>
      </c>
    </row>
    <row r="7479" spans="1:2" x14ac:dyDescent="0.4">
      <c r="A7479">
        <f t="shared" ca="1" si="240"/>
        <v>66.346157879184958</v>
      </c>
      <c r="B7479">
        <f t="shared" ca="1" si="241"/>
        <v>4</v>
      </c>
    </row>
    <row r="7480" spans="1:2" x14ac:dyDescent="0.4">
      <c r="A7480">
        <f t="shared" ca="1" si="240"/>
        <v>97.589036489155916</v>
      </c>
      <c r="B7480">
        <f t="shared" ca="1" si="241"/>
        <v>6</v>
      </c>
    </row>
    <row r="7481" spans="1:2" x14ac:dyDescent="0.4">
      <c r="A7481">
        <f t="shared" ca="1" si="240"/>
        <v>26.767880150110024</v>
      </c>
      <c r="B7481">
        <f t="shared" ca="1" si="241"/>
        <v>3</v>
      </c>
    </row>
    <row r="7482" spans="1:2" x14ac:dyDescent="0.4">
      <c r="A7482">
        <f t="shared" ca="1" si="240"/>
        <v>99.422094687584632</v>
      </c>
      <c r="B7482">
        <f t="shared" ca="1" si="241"/>
        <v>6</v>
      </c>
    </row>
    <row r="7483" spans="1:2" x14ac:dyDescent="0.4">
      <c r="A7483">
        <f t="shared" ca="1" si="240"/>
        <v>9.6738020305572654</v>
      </c>
      <c r="B7483">
        <f t="shared" ca="1" si="241"/>
        <v>1</v>
      </c>
    </row>
    <row r="7484" spans="1:2" x14ac:dyDescent="0.4">
      <c r="A7484">
        <f t="shared" ca="1" si="240"/>
        <v>77.788328687334925</v>
      </c>
      <c r="B7484">
        <f t="shared" ca="1" si="241"/>
        <v>4</v>
      </c>
    </row>
    <row r="7485" spans="1:2" x14ac:dyDescent="0.4">
      <c r="A7485">
        <f t="shared" ca="1" si="240"/>
        <v>38.996084955500308</v>
      </c>
      <c r="B7485">
        <f t="shared" ca="1" si="241"/>
        <v>4</v>
      </c>
    </row>
    <row r="7486" spans="1:2" x14ac:dyDescent="0.4">
      <c r="A7486">
        <f t="shared" ca="1" si="240"/>
        <v>11.977162779072925</v>
      </c>
      <c r="B7486">
        <f t="shared" ca="1" si="241"/>
        <v>2</v>
      </c>
    </row>
    <row r="7487" spans="1:2" x14ac:dyDescent="0.4">
      <c r="A7487">
        <f t="shared" ca="1" si="240"/>
        <v>14.881306933193395</v>
      </c>
      <c r="B7487">
        <f t="shared" ca="1" si="241"/>
        <v>2</v>
      </c>
    </row>
    <row r="7488" spans="1:2" x14ac:dyDescent="0.4">
      <c r="A7488">
        <f t="shared" ca="1" si="240"/>
        <v>62.319083917269026</v>
      </c>
      <c r="B7488">
        <f t="shared" ca="1" si="241"/>
        <v>4</v>
      </c>
    </row>
    <row r="7489" spans="1:2" x14ac:dyDescent="0.4">
      <c r="A7489">
        <f t="shared" ca="1" si="240"/>
        <v>87.597982946566674</v>
      </c>
      <c r="B7489">
        <f t="shared" ca="1" si="241"/>
        <v>5</v>
      </c>
    </row>
    <row r="7490" spans="1:2" x14ac:dyDescent="0.4">
      <c r="A7490">
        <f t="shared" ca="1" si="240"/>
        <v>13.139401410571306</v>
      </c>
      <c r="B7490">
        <f t="shared" ca="1" si="241"/>
        <v>2</v>
      </c>
    </row>
    <row r="7491" spans="1:2" x14ac:dyDescent="0.4">
      <c r="A7491">
        <f t="shared" ref="A7491:A7554" ca="1" si="242">RAND()*100</f>
        <v>30.769416852875075</v>
      </c>
      <c r="B7491">
        <f t="shared" ca="1" si="241"/>
        <v>3</v>
      </c>
    </row>
    <row r="7492" spans="1:2" x14ac:dyDescent="0.4">
      <c r="A7492">
        <f t="shared" ca="1" si="242"/>
        <v>73.894876101580337</v>
      </c>
      <c r="B7492">
        <f t="shared" ref="B7492:B7555" ca="1" si="243">IF(A7492&lt;11,1,IF(A7492&lt;21,2,IF(A7492&lt;31,3,IF(A7492&lt;81,4,IF(A7492&lt;91,5,6)))))</f>
        <v>4</v>
      </c>
    </row>
    <row r="7493" spans="1:2" x14ac:dyDescent="0.4">
      <c r="A7493">
        <f t="shared" ca="1" si="242"/>
        <v>92.036504530266384</v>
      </c>
      <c r="B7493">
        <f t="shared" ca="1" si="243"/>
        <v>6</v>
      </c>
    </row>
    <row r="7494" spans="1:2" x14ac:dyDescent="0.4">
      <c r="A7494">
        <f t="shared" ca="1" si="242"/>
        <v>94.351145658317449</v>
      </c>
      <c r="B7494">
        <f t="shared" ca="1" si="243"/>
        <v>6</v>
      </c>
    </row>
    <row r="7495" spans="1:2" x14ac:dyDescent="0.4">
      <c r="A7495">
        <f t="shared" ca="1" si="242"/>
        <v>38.750967609331241</v>
      </c>
      <c r="B7495">
        <f t="shared" ca="1" si="243"/>
        <v>4</v>
      </c>
    </row>
    <row r="7496" spans="1:2" x14ac:dyDescent="0.4">
      <c r="A7496">
        <f t="shared" ca="1" si="242"/>
        <v>44.380000068455331</v>
      </c>
      <c r="B7496">
        <f t="shared" ca="1" si="243"/>
        <v>4</v>
      </c>
    </row>
    <row r="7497" spans="1:2" x14ac:dyDescent="0.4">
      <c r="A7497">
        <f t="shared" ca="1" si="242"/>
        <v>69.258187682857212</v>
      </c>
      <c r="B7497">
        <f t="shared" ca="1" si="243"/>
        <v>4</v>
      </c>
    </row>
    <row r="7498" spans="1:2" x14ac:dyDescent="0.4">
      <c r="A7498">
        <f t="shared" ca="1" si="242"/>
        <v>61.308774671008436</v>
      </c>
      <c r="B7498">
        <f t="shared" ca="1" si="243"/>
        <v>4</v>
      </c>
    </row>
    <row r="7499" spans="1:2" x14ac:dyDescent="0.4">
      <c r="A7499">
        <f t="shared" ca="1" si="242"/>
        <v>96.333275721701355</v>
      </c>
      <c r="B7499">
        <f t="shared" ca="1" si="243"/>
        <v>6</v>
      </c>
    </row>
    <row r="7500" spans="1:2" x14ac:dyDescent="0.4">
      <c r="A7500">
        <f t="shared" ca="1" si="242"/>
        <v>70.77140103180858</v>
      </c>
      <c r="B7500">
        <f t="shared" ca="1" si="243"/>
        <v>4</v>
      </c>
    </row>
    <row r="7501" spans="1:2" x14ac:dyDescent="0.4">
      <c r="A7501">
        <f t="shared" ca="1" si="242"/>
        <v>44.674390639148378</v>
      </c>
      <c r="B7501">
        <f t="shared" ca="1" si="243"/>
        <v>4</v>
      </c>
    </row>
    <row r="7502" spans="1:2" x14ac:dyDescent="0.4">
      <c r="A7502">
        <f t="shared" ca="1" si="242"/>
        <v>83.432750140116966</v>
      </c>
      <c r="B7502">
        <f t="shared" ca="1" si="243"/>
        <v>5</v>
      </c>
    </row>
    <row r="7503" spans="1:2" x14ac:dyDescent="0.4">
      <c r="A7503">
        <f t="shared" ca="1" si="242"/>
        <v>1.9725110599356777</v>
      </c>
      <c r="B7503">
        <f t="shared" ca="1" si="243"/>
        <v>1</v>
      </c>
    </row>
    <row r="7504" spans="1:2" x14ac:dyDescent="0.4">
      <c r="A7504">
        <f t="shared" ca="1" si="242"/>
        <v>93.264862942870167</v>
      </c>
      <c r="B7504">
        <f t="shared" ca="1" si="243"/>
        <v>6</v>
      </c>
    </row>
    <row r="7505" spans="1:2" x14ac:dyDescent="0.4">
      <c r="A7505">
        <f t="shared" ca="1" si="242"/>
        <v>79.046631834193505</v>
      </c>
      <c r="B7505">
        <f t="shared" ca="1" si="243"/>
        <v>4</v>
      </c>
    </row>
    <row r="7506" spans="1:2" x14ac:dyDescent="0.4">
      <c r="A7506">
        <f t="shared" ca="1" si="242"/>
        <v>83.529973442715303</v>
      </c>
      <c r="B7506">
        <f t="shared" ca="1" si="243"/>
        <v>5</v>
      </c>
    </row>
    <row r="7507" spans="1:2" x14ac:dyDescent="0.4">
      <c r="A7507">
        <f t="shared" ca="1" si="242"/>
        <v>30.284530902624674</v>
      </c>
      <c r="B7507">
        <f t="shared" ca="1" si="243"/>
        <v>3</v>
      </c>
    </row>
    <row r="7508" spans="1:2" x14ac:dyDescent="0.4">
      <c r="A7508">
        <f t="shared" ca="1" si="242"/>
        <v>90.666805941921652</v>
      </c>
      <c r="B7508">
        <f t="shared" ca="1" si="243"/>
        <v>5</v>
      </c>
    </row>
    <row r="7509" spans="1:2" x14ac:dyDescent="0.4">
      <c r="A7509">
        <f t="shared" ca="1" si="242"/>
        <v>62.7392680871761</v>
      </c>
      <c r="B7509">
        <f t="shared" ca="1" si="243"/>
        <v>4</v>
      </c>
    </row>
    <row r="7510" spans="1:2" x14ac:dyDescent="0.4">
      <c r="A7510">
        <f t="shared" ca="1" si="242"/>
        <v>68.613389952139343</v>
      </c>
      <c r="B7510">
        <f t="shared" ca="1" si="243"/>
        <v>4</v>
      </c>
    </row>
    <row r="7511" spans="1:2" x14ac:dyDescent="0.4">
      <c r="A7511">
        <f t="shared" ca="1" si="242"/>
        <v>90.858649696977537</v>
      </c>
      <c r="B7511">
        <f t="shared" ca="1" si="243"/>
        <v>5</v>
      </c>
    </row>
    <row r="7512" spans="1:2" x14ac:dyDescent="0.4">
      <c r="A7512">
        <f t="shared" ca="1" si="242"/>
        <v>20.827684986447025</v>
      </c>
      <c r="B7512">
        <f t="shared" ca="1" si="243"/>
        <v>2</v>
      </c>
    </row>
    <row r="7513" spans="1:2" x14ac:dyDescent="0.4">
      <c r="A7513">
        <f t="shared" ca="1" si="242"/>
        <v>52.25658955303556</v>
      </c>
      <c r="B7513">
        <f t="shared" ca="1" si="243"/>
        <v>4</v>
      </c>
    </row>
    <row r="7514" spans="1:2" x14ac:dyDescent="0.4">
      <c r="A7514">
        <f t="shared" ca="1" si="242"/>
        <v>20.361940526471511</v>
      </c>
      <c r="B7514">
        <f t="shared" ca="1" si="243"/>
        <v>2</v>
      </c>
    </row>
    <row r="7515" spans="1:2" x14ac:dyDescent="0.4">
      <c r="A7515">
        <f t="shared" ca="1" si="242"/>
        <v>87.848598466915178</v>
      </c>
      <c r="B7515">
        <f t="shared" ca="1" si="243"/>
        <v>5</v>
      </c>
    </row>
    <row r="7516" spans="1:2" x14ac:dyDescent="0.4">
      <c r="A7516">
        <f t="shared" ca="1" si="242"/>
        <v>46.898576027430337</v>
      </c>
      <c r="B7516">
        <f t="shared" ca="1" si="243"/>
        <v>4</v>
      </c>
    </row>
    <row r="7517" spans="1:2" x14ac:dyDescent="0.4">
      <c r="A7517">
        <f t="shared" ca="1" si="242"/>
        <v>3.6570272784581803</v>
      </c>
      <c r="B7517">
        <f t="shared" ca="1" si="243"/>
        <v>1</v>
      </c>
    </row>
    <row r="7518" spans="1:2" x14ac:dyDescent="0.4">
      <c r="A7518">
        <f t="shared" ca="1" si="242"/>
        <v>54.473373288829684</v>
      </c>
      <c r="B7518">
        <f t="shared" ca="1" si="243"/>
        <v>4</v>
      </c>
    </row>
    <row r="7519" spans="1:2" x14ac:dyDescent="0.4">
      <c r="A7519">
        <f t="shared" ca="1" si="242"/>
        <v>68.749624280857759</v>
      </c>
      <c r="B7519">
        <f t="shared" ca="1" si="243"/>
        <v>4</v>
      </c>
    </row>
    <row r="7520" spans="1:2" x14ac:dyDescent="0.4">
      <c r="A7520">
        <f t="shared" ca="1" si="242"/>
        <v>51.151557015096891</v>
      </c>
      <c r="B7520">
        <f t="shared" ca="1" si="243"/>
        <v>4</v>
      </c>
    </row>
    <row r="7521" spans="1:2" x14ac:dyDescent="0.4">
      <c r="A7521">
        <f t="shared" ca="1" si="242"/>
        <v>72.2259587711156</v>
      </c>
      <c r="B7521">
        <f t="shared" ca="1" si="243"/>
        <v>4</v>
      </c>
    </row>
    <row r="7522" spans="1:2" x14ac:dyDescent="0.4">
      <c r="A7522">
        <f t="shared" ca="1" si="242"/>
        <v>56.374251820576227</v>
      </c>
      <c r="B7522">
        <f t="shared" ca="1" si="243"/>
        <v>4</v>
      </c>
    </row>
    <row r="7523" spans="1:2" x14ac:dyDescent="0.4">
      <c r="A7523">
        <f t="shared" ca="1" si="242"/>
        <v>78.460711930515032</v>
      </c>
      <c r="B7523">
        <f t="shared" ca="1" si="243"/>
        <v>4</v>
      </c>
    </row>
    <row r="7524" spans="1:2" x14ac:dyDescent="0.4">
      <c r="A7524">
        <f t="shared" ca="1" si="242"/>
        <v>82.907000631455858</v>
      </c>
      <c r="B7524">
        <f t="shared" ca="1" si="243"/>
        <v>5</v>
      </c>
    </row>
    <row r="7525" spans="1:2" x14ac:dyDescent="0.4">
      <c r="A7525">
        <f t="shared" ca="1" si="242"/>
        <v>35.788236325011283</v>
      </c>
      <c r="B7525">
        <f t="shared" ca="1" si="243"/>
        <v>4</v>
      </c>
    </row>
    <row r="7526" spans="1:2" x14ac:dyDescent="0.4">
      <c r="A7526">
        <f t="shared" ca="1" si="242"/>
        <v>10.299468496286291</v>
      </c>
      <c r="B7526">
        <f t="shared" ca="1" si="243"/>
        <v>1</v>
      </c>
    </row>
    <row r="7527" spans="1:2" x14ac:dyDescent="0.4">
      <c r="A7527">
        <f t="shared" ca="1" si="242"/>
        <v>54.357846128617751</v>
      </c>
      <c r="B7527">
        <f t="shared" ca="1" si="243"/>
        <v>4</v>
      </c>
    </row>
    <row r="7528" spans="1:2" x14ac:dyDescent="0.4">
      <c r="A7528">
        <f t="shared" ca="1" si="242"/>
        <v>77.385394447459504</v>
      </c>
      <c r="B7528">
        <f t="shared" ca="1" si="243"/>
        <v>4</v>
      </c>
    </row>
    <row r="7529" spans="1:2" x14ac:dyDescent="0.4">
      <c r="A7529">
        <f t="shared" ca="1" si="242"/>
        <v>91.863362130002173</v>
      </c>
      <c r="B7529">
        <f t="shared" ca="1" si="243"/>
        <v>6</v>
      </c>
    </row>
    <row r="7530" spans="1:2" x14ac:dyDescent="0.4">
      <c r="A7530">
        <f t="shared" ca="1" si="242"/>
        <v>75.389946686788164</v>
      </c>
      <c r="B7530">
        <f t="shared" ca="1" si="243"/>
        <v>4</v>
      </c>
    </row>
    <row r="7531" spans="1:2" x14ac:dyDescent="0.4">
      <c r="A7531">
        <f t="shared" ca="1" si="242"/>
        <v>28.71854856136008</v>
      </c>
      <c r="B7531">
        <f t="shared" ca="1" si="243"/>
        <v>3</v>
      </c>
    </row>
    <row r="7532" spans="1:2" x14ac:dyDescent="0.4">
      <c r="A7532">
        <f t="shared" ca="1" si="242"/>
        <v>84.871852517129355</v>
      </c>
      <c r="B7532">
        <f t="shared" ca="1" si="243"/>
        <v>5</v>
      </c>
    </row>
    <row r="7533" spans="1:2" x14ac:dyDescent="0.4">
      <c r="A7533">
        <f t="shared" ca="1" si="242"/>
        <v>34.472126147637617</v>
      </c>
      <c r="B7533">
        <f t="shared" ca="1" si="243"/>
        <v>4</v>
      </c>
    </row>
    <row r="7534" spans="1:2" x14ac:dyDescent="0.4">
      <c r="A7534">
        <f t="shared" ca="1" si="242"/>
        <v>99.828290552586225</v>
      </c>
      <c r="B7534">
        <f t="shared" ca="1" si="243"/>
        <v>6</v>
      </c>
    </row>
    <row r="7535" spans="1:2" x14ac:dyDescent="0.4">
      <c r="A7535">
        <f t="shared" ca="1" si="242"/>
        <v>8.211676872043105</v>
      </c>
      <c r="B7535">
        <f t="shared" ca="1" si="243"/>
        <v>1</v>
      </c>
    </row>
    <row r="7536" spans="1:2" x14ac:dyDescent="0.4">
      <c r="A7536">
        <f t="shared" ca="1" si="242"/>
        <v>73.041488330322679</v>
      </c>
      <c r="B7536">
        <f t="shared" ca="1" si="243"/>
        <v>4</v>
      </c>
    </row>
    <row r="7537" spans="1:2" x14ac:dyDescent="0.4">
      <c r="A7537">
        <f t="shared" ca="1" si="242"/>
        <v>52.982326681304315</v>
      </c>
      <c r="B7537">
        <f t="shared" ca="1" si="243"/>
        <v>4</v>
      </c>
    </row>
    <row r="7538" spans="1:2" x14ac:dyDescent="0.4">
      <c r="A7538">
        <f t="shared" ca="1" si="242"/>
        <v>80.287894377123905</v>
      </c>
      <c r="B7538">
        <f t="shared" ca="1" si="243"/>
        <v>4</v>
      </c>
    </row>
    <row r="7539" spans="1:2" x14ac:dyDescent="0.4">
      <c r="A7539">
        <f t="shared" ca="1" si="242"/>
        <v>43.34968010074104</v>
      </c>
      <c r="B7539">
        <f t="shared" ca="1" si="243"/>
        <v>4</v>
      </c>
    </row>
    <row r="7540" spans="1:2" x14ac:dyDescent="0.4">
      <c r="A7540">
        <f t="shared" ca="1" si="242"/>
        <v>97.580988387670658</v>
      </c>
      <c r="B7540">
        <f t="shared" ca="1" si="243"/>
        <v>6</v>
      </c>
    </row>
    <row r="7541" spans="1:2" x14ac:dyDescent="0.4">
      <c r="A7541">
        <f t="shared" ca="1" si="242"/>
        <v>58.968224772329727</v>
      </c>
      <c r="B7541">
        <f t="shared" ca="1" si="243"/>
        <v>4</v>
      </c>
    </row>
    <row r="7542" spans="1:2" x14ac:dyDescent="0.4">
      <c r="A7542">
        <f t="shared" ca="1" si="242"/>
        <v>85.417453557315753</v>
      </c>
      <c r="B7542">
        <f t="shared" ca="1" si="243"/>
        <v>5</v>
      </c>
    </row>
    <row r="7543" spans="1:2" x14ac:dyDescent="0.4">
      <c r="A7543">
        <f t="shared" ca="1" si="242"/>
        <v>19.322871926739904</v>
      </c>
      <c r="B7543">
        <f t="shared" ca="1" si="243"/>
        <v>2</v>
      </c>
    </row>
    <row r="7544" spans="1:2" x14ac:dyDescent="0.4">
      <c r="A7544">
        <f t="shared" ca="1" si="242"/>
        <v>61.650046705404826</v>
      </c>
      <c r="B7544">
        <f t="shared" ca="1" si="243"/>
        <v>4</v>
      </c>
    </row>
    <row r="7545" spans="1:2" x14ac:dyDescent="0.4">
      <c r="A7545">
        <f t="shared" ca="1" si="242"/>
        <v>77.153651135411977</v>
      </c>
      <c r="B7545">
        <f t="shared" ca="1" si="243"/>
        <v>4</v>
      </c>
    </row>
    <row r="7546" spans="1:2" x14ac:dyDescent="0.4">
      <c r="A7546">
        <f t="shared" ca="1" si="242"/>
        <v>75.701182580360012</v>
      </c>
      <c r="B7546">
        <f t="shared" ca="1" si="243"/>
        <v>4</v>
      </c>
    </row>
    <row r="7547" spans="1:2" x14ac:dyDescent="0.4">
      <c r="A7547">
        <f t="shared" ca="1" si="242"/>
        <v>23.087111627200418</v>
      </c>
      <c r="B7547">
        <f t="shared" ca="1" si="243"/>
        <v>3</v>
      </c>
    </row>
    <row r="7548" spans="1:2" x14ac:dyDescent="0.4">
      <c r="A7548">
        <f t="shared" ca="1" si="242"/>
        <v>37.361448367808457</v>
      </c>
      <c r="B7548">
        <f t="shared" ca="1" si="243"/>
        <v>4</v>
      </c>
    </row>
    <row r="7549" spans="1:2" x14ac:dyDescent="0.4">
      <c r="A7549">
        <f t="shared" ca="1" si="242"/>
        <v>21.196437509241218</v>
      </c>
      <c r="B7549">
        <f t="shared" ca="1" si="243"/>
        <v>3</v>
      </c>
    </row>
    <row r="7550" spans="1:2" x14ac:dyDescent="0.4">
      <c r="A7550">
        <f t="shared" ca="1" si="242"/>
        <v>87.022847765583066</v>
      </c>
      <c r="B7550">
        <f t="shared" ca="1" si="243"/>
        <v>5</v>
      </c>
    </row>
    <row r="7551" spans="1:2" x14ac:dyDescent="0.4">
      <c r="A7551">
        <f t="shared" ca="1" si="242"/>
        <v>73.801825649396875</v>
      </c>
      <c r="B7551">
        <f t="shared" ca="1" si="243"/>
        <v>4</v>
      </c>
    </row>
    <row r="7552" spans="1:2" x14ac:dyDescent="0.4">
      <c r="A7552">
        <f t="shared" ca="1" si="242"/>
        <v>7.8801323594623103</v>
      </c>
      <c r="B7552">
        <f t="shared" ca="1" si="243"/>
        <v>1</v>
      </c>
    </row>
    <row r="7553" spans="1:2" x14ac:dyDescent="0.4">
      <c r="A7553">
        <f t="shared" ca="1" si="242"/>
        <v>73.645959466513716</v>
      </c>
      <c r="B7553">
        <f t="shared" ca="1" si="243"/>
        <v>4</v>
      </c>
    </row>
    <row r="7554" spans="1:2" x14ac:dyDescent="0.4">
      <c r="A7554">
        <f t="shared" ca="1" si="242"/>
        <v>83.972915114299681</v>
      </c>
      <c r="B7554">
        <f t="shared" ca="1" si="243"/>
        <v>5</v>
      </c>
    </row>
    <row r="7555" spans="1:2" x14ac:dyDescent="0.4">
      <c r="A7555">
        <f t="shared" ref="A7555:A7618" ca="1" si="244">RAND()*100</f>
        <v>98.68003961315317</v>
      </c>
      <c r="B7555">
        <f t="shared" ca="1" si="243"/>
        <v>6</v>
      </c>
    </row>
    <row r="7556" spans="1:2" x14ac:dyDescent="0.4">
      <c r="A7556">
        <f t="shared" ca="1" si="244"/>
        <v>73.698786416639365</v>
      </c>
      <c r="B7556">
        <f t="shared" ref="B7556:B7619" ca="1" si="245">IF(A7556&lt;11,1,IF(A7556&lt;21,2,IF(A7556&lt;31,3,IF(A7556&lt;81,4,IF(A7556&lt;91,5,6)))))</f>
        <v>4</v>
      </c>
    </row>
    <row r="7557" spans="1:2" x14ac:dyDescent="0.4">
      <c r="A7557">
        <f t="shared" ca="1" si="244"/>
        <v>84.477752452182756</v>
      </c>
      <c r="B7557">
        <f t="shared" ca="1" si="245"/>
        <v>5</v>
      </c>
    </row>
    <row r="7558" spans="1:2" x14ac:dyDescent="0.4">
      <c r="A7558">
        <f t="shared" ca="1" si="244"/>
        <v>36.951347304909412</v>
      </c>
      <c r="B7558">
        <f t="shared" ca="1" si="245"/>
        <v>4</v>
      </c>
    </row>
    <row r="7559" spans="1:2" x14ac:dyDescent="0.4">
      <c r="A7559">
        <f t="shared" ca="1" si="244"/>
        <v>19.690244133255508</v>
      </c>
      <c r="B7559">
        <f t="shared" ca="1" si="245"/>
        <v>2</v>
      </c>
    </row>
    <row r="7560" spans="1:2" x14ac:dyDescent="0.4">
      <c r="A7560">
        <f t="shared" ca="1" si="244"/>
        <v>76.168086288470789</v>
      </c>
      <c r="B7560">
        <f t="shared" ca="1" si="245"/>
        <v>4</v>
      </c>
    </row>
    <row r="7561" spans="1:2" x14ac:dyDescent="0.4">
      <c r="A7561">
        <f t="shared" ca="1" si="244"/>
        <v>76.991619031644049</v>
      </c>
      <c r="B7561">
        <f t="shared" ca="1" si="245"/>
        <v>4</v>
      </c>
    </row>
    <row r="7562" spans="1:2" x14ac:dyDescent="0.4">
      <c r="A7562">
        <f t="shared" ca="1" si="244"/>
        <v>12.908815244173766</v>
      </c>
      <c r="B7562">
        <f t="shared" ca="1" si="245"/>
        <v>2</v>
      </c>
    </row>
    <row r="7563" spans="1:2" x14ac:dyDescent="0.4">
      <c r="A7563">
        <f t="shared" ca="1" si="244"/>
        <v>19.096625942288782</v>
      </c>
      <c r="B7563">
        <f t="shared" ca="1" si="245"/>
        <v>2</v>
      </c>
    </row>
    <row r="7564" spans="1:2" x14ac:dyDescent="0.4">
      <c r="A7564">
        <f t="shared" ca="1" si="244"/>
        <v>40.836593030663813</v>
      </c>
      <c r="B7564">
        <f t="shared" ca="1" si="245"/>
        <v>4</v>
      </c>
    </row>
    <row r="7565" spans="1:2" x14ac:dyDescent="0.4">
      <c r="A7565">
        <f t="shared" ca="1" si="244"/>
        <v>61.681533809548263</v>
      </c>
      <c r="B7565">
        <f t="shared" ca="1" si="245"/>
        <v>4</v>
      </c>
    </row>
    <row r="7566" spans="1:2" x14ac:dyDescent="0.4">
      <c r="A7566">
        <f t="shared" ca="1" si="244"/>
        <v>54.462857063582874</v>
      </c>
      <c r="B7566">
        <f t="shared" ca="1" si="245"/>
        <v>4</v>
      </c>
    </row>
    <row r="7567" spans="1:2" x14ac:dyDescent="0.4">
      <c r="A7567">
        <f t="shared" ca="1" si="244"/>
        <v>31.018013733799798</v>
      </c>
      <c r="B7567">
        <f t="shared" ca="1" si="245"/>
        <v>4</v>
      </c>
    </row>
    <row r="7568" spans="1:2" x14ac:dyDescent="0.4">
      <c r="A7568">
        <f t="shared" ca="1" si="244"/>
        <v>40.761821712494239</v>
      </c>
      <c r="B7568">
        <f t="shared" ca="1" si="245"/>
        <v>4</v>
      </c>
    </row>
    <row r="7569" spans="1:2" x14ac:dyDescent="0.4">
      <c r="A7569">
        <f t="shared" ca="1" si="244"/>
        <v>5.6709038518856332</v>
      </c>
      <c r="B7569">
        <f t="shared" ca="1" si="245"/>
        <v>1</v>
      </c>
    </row>
    <row r="7570" spans="1:2" x14ac:dyDescent="0.4">
      <c r="A7570">
        <f t="shared" ca="1" si="244"/>
        <v>29.209876693658522</v>
      </c>
      <c r="B7570">
        <f t="shared" ca="1" si="245"/>
        <v>3</v>
      </c>
    </row>
    <row r="7571" spans="1:2" x14ac:dyDescent="0.4">
      <c r="A7571">
        <f t="shared" ca="1" si="244"/>
        <v>58.077651546749777</v>
      </c>
      <c r="B7571">
        <f t="shared" ca="1" si="245"/>
        <v>4</v>
      </c>
    </row>
    <row r="7572" spans="1:2" x14ac:dyDescent="0.4">
      <c r="A7572">
        <f t="shared" ca="1" si="244"/>
        <v>54.497346576794058</v>
      </c>
      <c r="B7572">
        <f t="shared" ca="1" si="245"/>
        <v>4</v>
      </c>
    </row>
    <row r="7573" spans="1:2" x14ac:dyDescent="0.4">
      <c r="A7573">
        <f t="shared" ca="1" si="244"/>
        <v>26.284483418169234</v>
      </c>
      <c r="B7573">
        <f t="shared" ca="1" si="245"/>
        <v>3</v>
      </c>
    </row>
    <row r="7574" spans="1:2" x14ac:dyDescent="0.4">
      <c r="A7574">
        <f t="shared" ca="1" si="244"/>
        <v>43.874519170303593</v>
      </c>
      <c r="B7574">
        <f t="shared" ca="1" si="245"/>
        <v>4</v>
      </c>
    </row>
    <row r="7575" spans="1:2" x14ac:dyDescent="0.4">
      <c r="A7575">
        <f t="shared" ca="1" si="244"/>
        <v>98.597461046682938</v>
      </c>
      <c r="B7575">
        <f t="shared" ca="1" si="245"/>
        <v>6</v>
      </c>
    </row>
    <row r="7576" spans="1:2" x14ac:dyDescent="0.4">
      <c r="A7576">
        <f t="shared" ca="1" si="244"/>
        <v>60.37544237170178</v>
      </c>
      <c r="B7576">
        <f t="shared" ca="1" si="245"/>
        <v>4</v>
      </c>
    </row>
    <row r="7577" spans="1:2" x14ac:dyDescent="0.4">
      <c r="A7577">
        <f t="shared" ca="1" si="244"/>
        <v>44.666253562111713</v>
      </c>
      <c r="B7577">
        <f t="shared" ca="1" si="245"/>
        <v>4</v>
      </c>
    </row>
    <row r="7578" spans="1:2" x14ac:dyDescent="0.4">
      <c r="A7578">
        <f t="shared" ca="1" si="244"/>
        <v>64.837444576373656</v>
      </c>
      <c r="B7578">
        <f t="shared" ca="1" si="245"/>
        <v>4</v>
      </c>
    </row>
    <row r="7579" spans="1:2" x14ac:dyDescent="0.4">
      <c r="A7579">
        <f t="shared" ca="1" si="244"/>
        <v>67.138096821166897</v>
      </c>
      <c r="B7579">
        <f t="shared" ca="1" si="245"/>
        <v>4</v>
      </c>
    </row>
    <row r="7580" spans="1:2" x14ac:dyDescent="0.4">
      <c r="A7580">
        <f t="shared" ca="1" si="244"/>
        <v>30.647614805558366</v>
      </c>
      <c r="B7580">
        <f t="shared" ca="1" si="245"/>
        <v>3</v>
      </c>
    </row>
    <row r="7581" spans="1:2" x14ac:dyDescent="0.4">
      <c r="A7581">
        <f t="shared" ca="1" si="244"/>
        <v>44.106064210972086</v>
      </c>
      <c r="B7581">
        <f t="shared" ca="1" si="245"/>
        <v>4</v>
      </c>
    </row>
    <row r="7582" spans="1:2" x14ac:dyDescent="0.4">
      <c r="A7582">
        <f t="shared" ca="1" si="244"/>
        <v>69.081839893576031</v>
      </c>
      <c r="B7582">
        <f t="shared" ca="1" si="245"/>
        <v>4</v>
      </c>
    </row>
    <row r="7583" spans="1:2" x14ac:dyDescent="0.4">
      <c r="A7583">
        <f t="shared" ca="1" si="244"/>
        <v>45.85292990093707</v>
      </c>
      <c r="B7583">
        <f t="shared" ca="1" si="245"/>
        <v>4</v>
      </c>
    </row>
    <row r="7584" spans="1:2" x14ac:dyDescent="0.4">
      <c r="A7584">
        <f t="shared" ca="1" si="244"/>
        <v>14.953648910919792</v>
      </c>
      <c r="B7584">
        <f t="shared" ca="1" si="245"/>
        <v>2</v>
      </c>
    </row>
    <row r="7585" spans="1:2" x14ac:dyDescent="0.4">
      <c r="A7585">
        <f t="shared" ca="1" si="244"/>
        <v>81.504648430597541</v>
      </c>
      <c r="B7585">
        <f t="shared" ca="1" si="245"/>
        <v>5</v>
      </c>
    </row>
    <row r="7586" spans="1:2" x14ac:dyDescent="0.4">
      <c r="A7586">
        <f t="shared" ca="1" si="244"/>
        <v>13.909348525568666</v>
      </c>
      <c r="B7586">
        <f t="shared" ca="1" si="245"/>
        <v>2</v>
      </c>
    </row>
    <row r="7587" spans="1:2" x14ac:dyDescent="0.4">
      <c r="A7587">
        <f t="shared" ca="1" si="244"/>
        <v>29.47494950460008</v>
      </c>
      <c r="B7587">
        <f t="shared" ca="1" si="245"/>
        <v>3</v>
      </c>
    </row>
    <row r="7588" spans="1:2" x14ac:dyDescent="0.4">
      <c r="A7588">
        <f t="shared" ca="1" si="244"/>
        <v>15.264225907195762</v>
      </c>
      <c r="B7588">
        <f t="shared" ca="1" si="245"/>
        <v>2</v>
      </c>
    </row>
    <row r="7589" spans="1:2" x14ac:dyDescent="0.4">
      <c r="A7589">
        <f t="shared" ca="1" si="244"/>
        <v>28.700977818628491</v>
      </c>
      <c r="B7589">
        <f t="shared" ca="1" si="245"/>
        <v>3</v>
      </c>
    </row>
    <row r="7590" spans="1:2" x14ac:dyDescent="0.4">
      <c r="A7590">
        <f t="shared" ca="1" si="244"/>
        <v>29.623888377372342</v>
      </c>
      <c r="B7590">
        <f t="shared" ca="1" si="245"/>
        <v>3</v>
      </c>
    </row>
    <row r="7591" spans="1:2" x14ac:dyDescent="0.4">
      <c r="A7591">
        <f t="shared" ca="1" si="244"/>
        <v>79.618435738121818</v>
      </c>
      <c r="B7591">
        <f t="shared" ca="1" si="245"/>
        <v>4</v>
      </c>
    </row>
    <row r="7592" spans="1:2" x14ac:dyDescent="0.4">
      <c r="A7592">
        <f t="shared" ca="1" si="244"/>
        <v>39.290396077012659</v>
      </c>
      <c r="B7592">
        <f t="shared" ca="1" si="245"/>
        <v>4</v>
      </c>
    </row>
    <row r="7593" spans="1:2" x14ac:dyDescent="0.4">
      <c r="A7593">
        <f t="shared" ca="1" si="244"/>
        <v>1.9524400254478658</v>
      </c>
      <c r="B7593">
        <f t="shared" ca="1" si="245"/>
        <v>1</v>
      </c>
    </row>
    <row r="7594" spans="1:2" x14ac:dyDescent="0.4">
      <c r="A7594">
        <f t="shared" ca="1" si="244"/>
        <v>35.333708517630271</v>
      </c>
      <c r="B7594">
        <f t="shared" ca="1" si="245"/>
        <v>4</v>
      </c>
    </row>
    <row r="7595" spans="1:2" x14ac:dyDescent="0.4">
      <c r="A7595">
        <f t="shared" ca="1" si="244"/>
        <v>41.055037161267407</v>
      </c>
      <c r="B7595">
        <f t="shared" ca="1" si="245"/>
        <v>4</v>
      </c>
    </row>
    <row r="7596" spans="1:2" x14ac:dyDescent="0.4">
      <c r="A7596">
        <f t="shared" ca="1" si="244"/>
        <v>89.185935847459191</v>
      </c>
      <c r="B7596">
        <f t="shared" ca="1" si="245"/>
        <v>5</v>
      </c>
    </row>
    <row r="7597" spans="1:2" x14ac:dyDescent="0.4">
      <c r="A7597">
        <f t="shared" ca="1" si="244"/>
        <v>31.980121258702134</v>
      </c>
      <c r="B7597">
        <f t="shared" ca="1" si="245"/>
        <v>4</v>
      </c>
    </row>
    <row r="7598" spans="1:2" x14ac:dyDescent="0.4">
      <c r="A7598">
        <f t="shared" ca="1" si="244"/>
        <v>25.863404435992553</v>
      </c>
      <c r="B7598">
        <f t="shared" ca="1" si="245"/>
        <v>3</v>
      </c>
    </row>
    <row r="7599" spans="1:2" x14ac:dyDescent="0.4">
      <c r="A7599">
        <f t="shared" ca="1" si="244"/>
        <v>31.919482158769242</v>
      </c>
      <c r="B7599">
        <f t="shared" ca="1" si="245"/>
        <v>4</v>
      </c>
    </row>
    <row r="7600" spans="1:2" x14ac:dyDescent="0.4">
      <c r="A7600">
        <f t="shared" ca="1" si="244"/>
        <v>61.108630338089057</v>
      </c>
      <c r="B7600">
        <f t="shared" ca="1" si="245"/>
        <v>4</v>
      </c>
    </row>
    <row r="7601" spans="1:2" x14ac:dyDescent="0.4">
      <c r="A7601">
        <f t="shared" ca="1" si="244"/>
        <v>82.60689146729932</v>
      </c>
      <c r="B7601">
        <f t="shared" ca="1" si="245"/>
        <v>5</v>
      </c>
    </row>
    <row r="7602" spans="1:2" x14ac:dyDescent="0.4">
      <c r="A7602">
        <f t="shared" ca="1" si="244"/>
        <v>31.248233093723275</v>
      </c>
      <c r="B7602">
        <f t="shared" ca="1" si="245"/>
        <v>4</v>
      </c>
    </row>
    <row r="7603" spans="1:2" x14ac:dyDescent="0.4">
      <c r="A7603">
        <f t="shared" ca="1" si="244"/>
        <v>21.090190370488948</v>
      </c>
      <c r="B7603">
        <f t="shared" ca="1" si="245"/>
        <v>3</v>
      </c>
    </row>
    <row r="7604" spans="1:2" x14ac:dyDescent="0.4">
      <c r="A7604">
        <f t="shared" ca="1" si="244"/>
        <v>89.549888301108624</v>
      </c>
      <c r="B7604">
        <f t="shared" ca="1" si="245"/>
        <v>5</v>
      </c>
    </row>
    <row r="7605" spans="1:2" x14ac:dyDescent="0.4">
      <c r="A7605">
        <f t="shared" ca="1" si="244"/>
        <v>89.772061260484293</v>
      </c>
      <c r="B7605">
        <f t="shared" ca="1" si="245"/>
        <v>5</v>
      </c>
    </row>
    <row r="7606" spans="1:2" x14ac:dyDescent="0.4">
      <c r="A7606">
        <f t="shared" ca="1" si="244"/>
        <v>49.159975525822716</v>
      </c>
      <c r="B7606">
        <f t="shared" ca="1" si="245"/>
        <v>4</v>
      </c>
    </row>
    <row r="7607" spans="1:2" x14ac:dyDescent="0.4">
      <c r="A7607">
        <f t="shared" ca="1" si="244"/>
        <v>82.07969265492406</v>
      </c>
      <c r="B7607">
        <f t="shared" ca="1" si="245"/>
        <v>5</v>
      </c>
    </row>
    <row r="7608" spans="1:2" x14ac:dyDescent="0.4">
      <c r="A7608">
        <f t="shared" ca="1" si="244"/>
        <v>84.503836240965143</v>
      </c>
      <c r="B7608">
        <f t="shared" ca="1" si="245"/>
        <v>5</v>
      </c>
    </row>
    <row r="7609" spans="1:2" x14ac:dyDescent="0.4">
      <c r="A7609">
        <f t="shared" ca="1" si="244"/>
        <v>15.014237204738567</v>
      </c>
      <c r="B7609">
        <f t="shared" ca="1" si="245"/>
        <v>2</v>
      </c>
    </row>
    <row r="7610" spans="1:2" x14ac:dyDescent="0.4">
      <c r="A7610">
        <f t="shared" ca="1" si="244"/>
        <v>87.711438840148759</v>
      </c>
      <c r="B7610">
        <f t="shared" ca="1" si="245"/>
        <v>5</v>
      </c>
    </row>
    <row r="7611" spans="1:2" x14ac:dyDescent="0.4">
      <c r="A7611">
        <f t="shared" ca="1" si="244"/>
        <v>71.259006373556915</v>
      </c>
      <c r="B7611">
        <f t="shared" ca="1" si="245"/>
        <v>4</v>
      </c>
    </row>
    <row r="7612" spans="1:2" x14ac:dyDescent="0.4">
      <c r="A7612">
        <f t="shared" ca="1" si="244"/>
        <v>65.68579457963952</v>
      </c>
      <c r="B7612">
        <f t="shared" ca="1" si="245"/>
        <v>4</v>
      </c>
    </row>
    <row r="7613" spans="1:2" x14ac:dyDescent="0.4">
      <c r="A7613">
        <f t="shared" ca="1" si="244"/>
        <v>79.152097737030786</v>
      </c>
      <c r="B7613">
        <f t="shared" ca="1" si="245"/>
        <v>4</v>
      </c>
    </row>
    <row r="7614" spans="1:2" x14ac:dyDescent="0.4">
      <c r="A7614">
        <f t="shared" ca="1" si="244"/>
        <v>19.496370938639341</v>
      </c>
      <c r="B7614">
        <f t="shared" ca="1" si="245"/>
        <v>2</v>
      </c>
    </row>
    <row r="7615" spans="1:2" x14ac:dyDescent="0.4">
      <c r="A7615">
        <f t="shared" ca="1" si="244"/>
        <v>65.884207906387218</v>
      </c>
      <c r="B7615">
        <f t="shared" ca="1" si="245"/>
        <v>4</v>
      </c>
    </row>
    <row r="7616" spans="1:2" x14ac:dyDescent="0.4">
      <c r="A7616">
        <f t="shared" ca="1" si="244"/>
        <v>24.909635595073588</v>
      </c>
      <c r="B7616">
        <f t="shared" ca="1" si="245"/>
        <v>3</v>
      </c>
    </row>
    <row r="7617" spans="1:2" x14ac:dyDescent="0.4">
      <c r="A7617">
        <f t="shared" ca="1" si="244"/>
        <v>69.226760248989578</v>
      </c>
      <c r="B7617">
        <f t="shared" ca="1" si="245"/>
        <v>4</v>
      </c>
    </row>
    <row r="7618" spans="1:2" x14ac:dyDescent="0.4">
      <c r="A7618">
        <f t="shared" ca="1" si="244"/>
        <v>32.165765384610566</v>
      </c>
      <c r="B7618">
        <f t="shared" ca="1" si="245"/>
        <v>4</v>
      </c>
    </row>
    <row r="7619" spans="1:2" x14ac:dyDescent="0.4">
      <c r="A7619">
        <f t="shared" ref="A7619:A7682" ca="1" si="246">RAND()*100</f>
        <v>9.7914855070000417</v>
      </c>
      <c r="B7619">
        <f t="shared" ca="1" si="245"/>
        <v>1</v>
      </c>
    </row>
    <row r="7620" spans="1:2" x14ac:dyDescent="0.4">
      <c r="A7620">
        <f t="shared" ca="1" si="246"/>
        <v>58.306682201833247</v>
      </c>
      <c r="B7620">
        <f t="shared" ref="B7620:B7683" ca="1" si="247">IF(A7620&lt;11,1,IF(A7620&lt;21,2,IF(A7620&lt;31,3,IF(A7620&lt;81,4,IF(A7620&lt;91,5,6)))))</f>
        <v>4</v>
      </c>
    </row>
    <row r="7621" spans="1:2" x14ac:dyDescent="0.4">
      <c r="A7621">
        <f t="shared" ca="1" si="246"/>
        <v>54.965851955543386</v>
      </c>
      <c r="B7621">
        <f t="shared" ca="1" si="247"/>
        <v>4</v>
      </c>
    </row>
    <row r="7622" spans="1:2" x14ac:dyDescent="0.4">
      <c r="A7622">
        <f t="shared" ca="1" si="246"/>
        <v>46.150707863734631</v>
      </c>
      <c r="B7622">
        <f t="shared" ca="1" si="247"/>
        <v>4</v>
      </c>
    </row>
    <row r="7623" spans="1:2" x14ac:dyDescent="0.4">
      <c r="A7623">
        <f t="shared" ca="1" si="246"/>
        <v>45.725036052042753</v>
      </c>
      <c r="B7623">
        <f t="shared" ca="1" si="247"/>
        <v>4</v>
      </c>
    </row>
    <row r="7624" spans="1:2" x14ac:dyDescent="0.4">
      <c r="A7624">
        <f t="shared" ca="1" si="246"/>
        <v>65.536592943796038</v>
      </c>
      <c r="B7624">
        <f t="shared" ca="1" si="247"/>
        <v>4</v>
      </c>
    </row>
    <row r="7625" spans="1:2" x14ac:dyDescent="0.4">
      <c r="A7625">
        <f t="shared" ca="1" si="246"/>
        <v>55.578036088217445</v>
      </c>
      <c r="B7625">
        <f t="shared" ca="1" si="247"/>
        <v>4</v>
      </c>
    </row>
    <row r="7626" spans="1:2" x14ac:dyDescent="0.4">
      <c r="A7626">
        <f t="shared" ca="1" si="246"/>
        <v>48.875178769199046</v>
      </c>
      <c r="B7626">
        <f t="shared" ca="1" si="247"/>
        <v>4</v>
      </c>
    </row>
    <row r="7627" spans="1:2" x14ac:dyDescent="0.4">
      <c r="A7627">
        <f t="shared" ca="1" si="246"/>
        <v>68.816341440152897</v>
      </c>
      <c r="B7627">
        <f t="shared" ca="1" si="247"/>
        <v>4</v>
      </c>
    </row>
    <row r="7628" spans="1:2" x14ac:dyDescent="0.4">
      <c r="A7628">
        <f t="shared" ca="1" si="246"/>
        <v>6.7590657588738949</v>
      </c>
      <c r="B7628">
        <f t="shared" ca="1" si="247"/>
        <v>1</v>
      </c>
    </row>
    <row r="7629" spans="1:2" x14ac:dyDescent="0.4">
      <c r="A7629">
        <f t="shared" ca="1" si="246"/>
        <v>36.201889227957111</v>
      </c>
      <c r="B7629">
        <f t="shared" ca="1" si="247"/>
        <v>4</v>
      </c>
    </row>
    <row r="7630" spans="1:2" x14ac:dyDescent="0.4">
      <c r="A7630">
        <f t="shared" ca="1" si="246"/>
        <v>93.833057825877347</v>
      </c>
      <c r="B7630">
        <f t="shared" ca="1" si="247"/>
        <v>6</v>
      </c>
    </row>
    <row r="7631" spans="1:2" x14ac:dyDescent="0.4">
      <c r="A7631">
        <f t="shared" ca="1" si="246"/>
        <v>59.577357051251425</v>
      </c>
      <c r="B7631">
        <f t="shared" ca="1" si="247"/>
        <v>4</v>
      </c>
    </row>
    <row r="7632" spans="1:2" x14ac:dyDescent="0.4">
      <c r="A7632">
        <f t="shared" ca="1" si="246"/>
        <v>63.108228052255612</v>
      </c>
      <c r="B7632">
        <f t="shared" ca="1" si="247"/>
        <v>4</v>
      </c>
    </row>
    <row r="7633" spans="1:2" x14ac:dyDescent="0.4">
      <c r="A7633">
        <f t="shared" ca="1" si="246"/>
        <v>18.746824641154546</v>
      </c>
      <c r="B7633">
        <f t="shared" ca="1" si="247"/>
        <v>2</v>
      </c>
    </row>
    <row r="7634" spans="1:2" x14ac:dyDescent="0.4">
      <c r="A7634">
        <f t="shared" ca="1" si="246"/>
        <v>52.600952352445859</v>
      </c>
      <c r="B7634">
        <f t="shared" ca="1" si="247"/>
        <v>4</v>
      </c>
    </row>
    <row r="7635" spans="1:2" x14ac:dyDescent="0.4">
      <c r="A7635">
        <f t="shared" ca="1" si="246"/>
        <v>94.055733831471372</v>
      </c>
      <c r="B7635">
        <f t="shared" ca="1" si="247"/>
        <v>6</v>
      </c>
    </row>
    <row r="7636" spans="1:2" x14ac:dyDescent="0.4">
      <c r="A7636">
        <f t="shared" ca="1" si="246"/>
        <v>96.439876361132718</v>
      </c>
      <c r="B7636">
        <f t="shared" ca="1" si="247"/>
        <v>6</v>
      </c>
    </row>
    <row r="7637" spans="1:2" x14ac:dyDescent="0.4">
      <c r="A7637">
        <f t="shared" ca="1" si="246"/>
        <v>50.173850312039733</v>
      </c>
      <c r="B7637">
        <f t="shared" ca="1" si="247"/>
        <v>4</v>
      </c>
    </row>
    <row r="7638" spans="1:2" x14ac:dyDescent="0.4">
      <c r="A7638">
        <f t="shared" ca="1" si="246"/>
        <v>56.337039212024884</v>
      </c>
      <c r="B7638">
        <f t="shared" ca="1" si="247"/>
        <v>4</v>
      </c>
    </row>
    <row r="7639" spans="1:2" x14ac:dyDescent="0.4">
      <c r="A7639">
        <f t="shared" ca="1" si="246"/>
        <v>77.739543864652831</v>
      </c>
      <c r="B7639">
        <f t="shared" ca="1" si="247"/>
        <v>4</v>
      </c>
    </row>
    <row r="7640" spans="1:2" x14ac:dyDescent="0.4">
      <c r="A7640">
        <f t="shared" ca="1" si="246"/>
        <v>55.928997553646475</v>
      </c>
      <c r="B7640">
        <f t="shared" ca="1" si="247"/>
        <v>4</v>
      </c>
    </row>
    <row r="7641" spans="1:2" x14ac:dyDescent="0.4">
      <c r="A7641">
        <f t="shared" ca="1" si="246"/>
        <v>29.830813971892965</v>
      </c>
      <c r="B7641">
        <f t="shared" ca="1" si="247"/>
        <v>3</v>
      </c>
    </row>
    <row r="7642" spans="1:2" x14ac:dyDescent="0.4">
      <c r="A7642">
        <f t="shared" ca="1" si="246"/>
        <v>43.728833439106651</v>
      </c>
      <c r="B7642">
        <f t="shared" ca="1" si="247"/>
        <v>4</v>
      </c>
    </row>
    <row r="7643" spans="1:2" x14ac:dyDescent="0.4">
      <c r="A7643">
        <f t="shared" ca="1" si="246"/>
        <v>57.843138700730833</v>
      </c>
      <c r="B7643">
        <f t="shared" ca="1" si="247"/>
        <v>4</v>
      </c>
    </row>
    <row r="7644" spans="1:2" x14ac:dyDescent="0.4">
      <c r="A7644">
        <f t="shared" ca="1" si="246"/>
        <v>43.425746439137427</v>
      </c>
      <c r="B7644">
        <f t="shared" ca="1" si="247"/>
        <v>4</v>
      </c>
    </row>
    <row r="7645" spans="1:2" x14ac:dyDescent="0.4">
      <c r="A7645">
        <f t="shared" ca="1" si="246"/>
        <v>69.881371468322371</v>
      </c>
      <c r="B7645">
        <f t="shared" ca="1" si="247"/>
        <v>4</v>
      </c>
    </row>
    <row r="7646" spans="1:2" x14ac:dyDescent="0.4">
      <c r="A7646">
        <f t="shared" ca="1" si="246"/>
        <v>64.835317537310829</v>
      </c>
      <c r="B7646">
        <f t="shared" ca="1" si="247"/>
        <v>4</v>
      </c>
    </row>
    <row r="7647" spans="1:2" x14ac:dyDescent="0.4">
      <c r="A7647">
        <f t="shared" ca="1" si="246"/>
        <v>1.017940224726388</v>
      </c>
      <c r="B7647">
        <f t="shared" ca="1" si="247"/>
        <v>1</v>
      </c>
    </row>
    <row r="7648" spans="1:2" x14ac:dyDescent="0.4">
      <c r="A7648">
        <f t="shared" ca="1" si="246"/>
        <v>76.871135782638717</v>
      </c>
      <c r="B7648">
        <f t="shared" ca="1" si="247"/>
        <v>4</v>
      </c>
    </row>
    <row r="7649" spans="1:2" x14ac:dyDescent="0.4">
      <c r="A7649">
        <f t="shared" ca="1" si="246"/>
        <v>83.517637221513169</v>
      </c>
      <c r="B7649">
        <f t="shared" ca="1" si="247"/>
        <v>5</v>
      </c>
    </row>
    <row r="7650" spans="1:2" x14ac:dyDescent="0.4">
      <c r="A7650">
        <f t="shared" ca="1" si="246"/>
        <v>34.872439540240187</v>
      </c>
      <c r="B7650">
        <f t="shared" ca="1" si="247"/>
        <v>4</v>
      </c>
    </row>
    <row r="7651" spans="1:2" x14ac:dyDescent="0.4">
      <c r="A7651">
        <f t="shared" ca="1" si="246"/>
        <v>54.842178273301869</v>
      </c>
      <c r="B7651">
        <f t="shared" ca="1" si="247"/>
        <v>4</v>
      </c>
    </row>
    <row r="7652" spans="1:2" x14ac:dyDescent="0.4">
      <c r="A7652">
        <f t="shared" ca="1" si="246"/>
        <v>38.539165060752886</v>
      </c>
      <c r="B7652">
        <f t="shared" ca="1" si="247"/>
        <v>4</v>
      </c>
    </row>
    <row r="7653" spans="1:2" x14ac:dyDescent="0.4">
      <c r="A7653">
        <f t="shared" ca="1" si="246"/>
        <v>70.370375080412202</v>
      </c>
      <c r="B7653">
        <f t="shared" ca="1" si="247"/>
        <v>4</v>
      </c>
    </row>
    <row r="7654" spans="1:2" x14ac:dyDescent="0.4">
      <c r="A7654">
        <f t="shared" ca="1" si="246"/>
        <v>92.359117776269642</v>
      </c>
      <c r="B7654">
        <f t="shared" ca="1" si="247"/>
        <v>6</v>
      </c>
    </row>
    <row r="7655" spans="1:2" x14ac:dyDescent="0.4">
      <c r="A7655">
        <f t="shared" ca="1" si="246"/>
        <v>85.138869206298509</v>
      </c>
      <c r="B7655">
        <f t="shared" ca="1" si="247"/>
        <v>5</v>
      </c>
    </row>
    <row r="7656" spans="1:2" x14ac:dyDescent="0.4">
      <c r="A7656">
        <f t="shared" ca="1" si="246"/>
        <v>0.11876190035811085</v>
      </c>
      <c r="B7656">
        <f t="shared" ca="1" si="247"/>
        <v>1</v>
      </c>
    </row>
    <row r="7657" spans="1:2" x14ac:dyDescent="0.4">
      <c r="A7657">
        <f t="shared" ca="1" si="246"/>
        <v>14.692270442781897</v>
      </c>
      <c r="B7657">
        <f t="shared" ca="1" si="247"/>
        <v>2</v>
      </c>
    </row>
    <row r="7658" spans="1:2" x14ac:dyDescent="0.4">
      <c r="A7658">
        <f t="shared" ca="1" si="246"/>
        <v>4.488868327857487</v>
      </c>
      <c r="B7658">
        <f t="shared" ca="1" si="247"/>
        <v>1</v>
      </c>
    </row>
    <row r="7659" spans="1:2" x14ac:dyDescent="0.4">
      <c r="A7659">
        <f t="shared" ca="1" si="246"/>
        <v>82.017351129151166</v>
      </c>
      <c r="B7659">
        <f t="shared" ca="1" si="247"/>
        <v>5</v>
      </c>
    </row>
    <row r="7660" spans="1:2" x14ac:dyDescent="0.4">
      <c r="A7660">
        <f t="shared" ca="1" si="246"/>
        <v>90.578080352282484</v>
      </c>
      <c r="B7660">
        <f t="shared" ca="1" si="247"/>
        <v>5</v>
      </c>
    </row>
    <row r="7661" spans="1:2" x14ac:dyDescent="0.4">
      <c r="A7661">
        <f t="shared" ca="1" si="246"/>
        <v>19.405679472933834</v>
      </c>
      <c r="B7661">
        <f t="shared" ca="1" si="247"/>
        <v>2</v>
      </c>
    </row>
    <row r="7662" spans="1:2" x14ac:dyDescent="0.4">
      <c r="A7662">
        <f t="shared" ca="1" si="246"/>
        <v>32.37938206918772</v>
      </c>
      <c r="B7662">
        <f t="shared" ca="1" si="247"/>
        <v>4</v>
      </c>
    </row>
    <row r="7663" spans="1:2" x14ac:dyDescent="0.4">
      <c r="A7663">
        <f t="shared" ca="1" si="246"/>
        <v>95.374997266755784</v>
      </c>
      <c r="B7663">
        <f t="shared" ca="1" si="247"/>
        <v>6</v>
      </c>
    </row>
    <row r="7664" spans="1:2" x14ac:dyDescent="0.4">
      <c r="A7664">
        <f t="shared" ca="1" si="246"/>
        <v>31.431359458682618</v>
      </c>
      <c r="B7664">
        <f t="shared" ca="1" si="247"/>
        <v>4</v>
      </c>
    </row>
    <row r="7665" spans="1:2" x14ac:dyDescent="0.4">
      <c r="A7665">
        <f t="shared" ca="1" si="246"/>
        <v>65.525882229996284</v>
      </c>
      <c r="B7665">
        <f t="shared" ca="1" si="247"/>
        <v>4</v>
      </c>
    </row>
    <row r="7666" spans="1:2" x14ac:dyDescent="0.4">
      <c r="A7666">
        <f t="shared" ca="1" si="246"/>
        <v>76.291690081272705</v>
      </c>
      <c r="B7666">
        <f t="shared" ca="1" si="247"/>
        <v>4</v>
      </c>
    </row>
    <row r="7667" spans="1:2" x14ac:dyDescent="0.4">
      <c r="A7667">
        <f t="shared" ca="1" si="246"/>
        <v>38.195317617158345</v>
      </c>
      <c r="B7667">
        <f t="shared" ca="1" si="247"/>
        <v>4</v>
      </c>
    </row>
    <row r="7668" spans="1:2" x14ac:dyDescent="0.4">
      <c r="A7668">
        <f t="shared" ca="1" si="246"/>
        <v>13.243807580449563</v>
      </c>
      <c r="B7668">
        <f t="shared" ca="1" si="247"/>
        <v>2</v>
      </c>
    </row>
    <row r="7669" spans="1:2" x14ac:dyDescent="0.4">
      <c r="A7669">
        <f t="shared" ca="1" si="246"/>
        <v>14.767384649116156</v>
      </c>
      <c r="B7669">
        <f t="shared" ca="1" si="247"/>
        <v>2</v>
      </c>
    </row>
    <row r="7670" spans="1:2" x14ac:dyDescent="0.4">
      <c r="A7670">
        <f t="shared" ca="1" si="246"/>
        <v>6.5282757080644238</v>
      </c>
      <c r="B7670">
        <f t="shared" ca="1" si="247"/>
        <v>1</v>
      </c>
    </row>
    <row r="7671" spans="1:2" x14ac:dyDescent="0.4">
      <c r="A7671">
        <f t="shared" ca="1" si="246"/>
        <v>35.525986794723572</v>
      </c>
      <c r="B7671">
        <f t="shared" ca="1" si="247"/>
        <v>4</v>
      </c>
    </row>
    <row r="7672" spans="1:2" x14ac:dyDescent="0.4">
      <c r="A7672">
        <f t="shared" ca="1" si="246"/>
        <v>40.300293466498907</v>
      </c>
      <c r="B7672">
        <f t="shared" ca="1" si="247"/>
        <v>4</v>
      </c>
    </row>
    <row r="7673" spans="1:2" x14ac:dyDescent="0.4">
      <c r="A7673">
        <f t="shared" ca="1" si="246"/>
        <v>47.101358321282106</v>
      </c>
      <c r="B7673">
        <f t="shared" ca="1" si="247"/>
        <v>4</v>
      </c>
    </row>
    <row r="7674" spans="1:2" x14ac:dyDescent="0.4">
      <c r="A7674">
        <f t="shared" ca="1" si="246"/>
        <v>44.473128345144694</v>
      </c>
      <c r="B7674">
        <f t="shared" ca="1" si="247"/>
        <v>4</v>
      </c>
    </row>
    <row r="7675" spans="1:2" x14ac:dyDescent="0.4">
      <c r="A7675">
        <f t="shared" ca="1" si="246"/>
        <v>92.111806556039994</v>
      </c>
      <c r="B7675">
        <f t="shared" ca="1" si="247"/>
        <v>6</v>
      </c>
    </row>
    <row r="7676" spans="1:2" x14ac:dyDescent="0.4">
      <c r="A7676">
        <f t="shared" ca="1" si="246"/>
        <v>4.134559089614176</v>
      </c>
      <c r="B7676">
        <f t="shared" ca="1" si="247"/>
        <v>1</v>
      </c>
    </row>
    <row r="7677" spans="1:2" x14ac:dyDescent="0.4">
      <c r="A7677">
        <f t="shared" ca="1" si="246"/>
        <v>82.27319018840673</v>
      </c>
      <c r="B7677">
        <f t="shared" ca="1" si="247"/>
        <v>5</v>
      </c>
    </row>
    <row r="7678" spans="1:2" x14ac:dyDescent="0.4">
      <c r="A7678">
        <f t="shared" ca="1" si="246"/>
        <v>85.495760216081592</v>
      </c>
      <c r="B7678">
        <f t="shared" ca="1" si="247"/>
        <v>5</v>
      </c>
    </row>
    <row r="7679" spans="1:2" x14ac:dyDescent="0.4">
      <c r="A7679">
        <f t="shared" ca="1" si="246"/>
        <v>69.977847514137864</v>
      </c>
      <c r="B7679">
        <f t="shared" ca="1" si="247"/>
        <v>4</v>
      </c>
    </row>
    <row r="7680" spans="1:2" x14ac:dyDescent="0.4">
      <c r="A7680">
        <f t="shared" ca="1" si="246"/>
        <v>14.416084705052711</v>
      </c>
      <c r="B7680">
        <f t="shared" ca="1" si="247"/>
        <v>2</v>
      </c>
    </row>
    <row r="7681" spans="1:2" x14ac:dyDescent="0.4">
      <c r="A7681">
        <f t="shared" ca="1" si="246"/>
        <v>48.111244651909345</v>
      </c>
      <c r="B7681">
        <f t="shared" ca="1" si="247"/>
        <v>4</v>
      </c>
    </row>
    <row r="7682" spans="1:2" x14ac:dyDescent="0.4">
      <c r="A7682">
        <f t="shared" ca="1" si="246"/>
        <v>72.436530226507074</v>
      </c>
      <c r="B7682">
        <f t="shared" ca="1" si="247"/>
        <v>4</v>
      </c>
    </row>
    <row r="7683" spans="1:2" x14ac:dyDescent="0.4">
      <c r="A7683">
        <f t="shared" ref="A7683:A7746" ca="1" si="248">RAND()*100</f>
        <v>32.326567969378139</v>
      </c>
      <c r="B7683">
        <f t="shared" ca="1" si="247"/>
        <v>4</v>
      </c>
    </row>
    <row r="7684" spans="1:2" x14ac:dyDescent="0.4">
      <c r="A7684">
        <f t="shared" ca="1" si="248"/>
        <v>95.45864442170749</v>
      </c>
      <c r="B7684">
        <f t="shared" ref="B7684:B7747" ca="1" si="249">IF(A7684&lt;11,1,IF(A7684&lt;21,2,IF(A7684&lt;31,3,IF(A7684&lt;81,4,IF(A7684&lt;91,5,6)))))</f>
        <v>6</v>
      </c>
    </row>
    <row r="7685" spans="1:2" x14ac:dyDescent="0.4">
      <c r="A7685">
        <f t="shared" ca="1" si="248"/>
        <v>3.6790931266536209</v>
      </c>
      <c r="B7685">
        <f t="shared" ca="1" si="249"/>
        <v>1</v>
      </c>
    </row>
    <row r="7686" spans="1:2" x14ac:dyDescent="0.4">
      <c r="A7686">
        <f t="shared" ca="1" si="248"/>
        <v>68.571179724218851</v>
      </c>
      <c r="B7686">
        <f t="shared" ca="1" si="249"/>
        <v>4</v>
      </c>
    </row>
    <row r="7687" spans="1:2" x14ac:dyDescent="0.4">
      <c r="A7687">
        <f t="shared" ca="1" si="248"/>
        <v>21.649816322123051</v>
      </c>
      <c r="B7687">
        <f t="shared" ca="1" si="249"/>
        <v>3</v>
      </c>
    </row>
    <row r="7688" spans="1:2" x14ac:dyDescent="0.4">
      <c r="A7688">
        <f t="shared" ca="1" si="248"/>
        <v>21.417713638794321</v>
      </c>
      <c r="B7688">
        <f t="shared" ca="1" si="249"/>
        <v>3</v>
      </c>
    </row>
    <row r="7689" spans="1:2" x14ac:dyDescent="0.4">
      <c r="A7689">
        <f t="shared" ca="1" si="248"/>
        <v>3.5597882842868689</v>
      </c>
      <c r="B7689">
        <f t="shared" ca="1" si="249"/>
        <v>1</v>
      </c>
    </row>
    <row r="7690" spans="1:2" x14ac:dyDescent="0.4">
      <c r="A7690">
        <f t="shared" ca="1" si="248"/>
        <v>83.273360624783862</v>
      </c>
      <c r="B7690">
        <f t="shared" ca="1" si="249"/>
        <v>5</v>
      </c>
    </row>
    <row r="7691" spans="1:2" x14ac:dyDescent="0.4">
      <c r="A7691">
        <f t="shared" ca="1" si="248"/>
        <v>25.159556605506051</v>
      </c>
      <c r="B7691">
        <f t="shared" ca="1" si="249"/>
        <v>3</v>
      </c>
    </row>
    <row r="7692" spans="1:2" x14ac:dyDescent="0.4">
      <c r="A7692">
        <f t="shared" ca="1" si="248"/>
        <v>33.647615901432872</v>
      </c>
      <c r="B7692">
        <f t="shared" ca="1" si="249"/>
        <v>4</v>
      </c>
    </row>
    <row r="7693" spans="1:2" x14ac:dyDescent="0.4">
      <c r="A7693">
        <f t="shared" ca="1" si="248"/>
        <v>66.923098387687546</v>
      </c>
      <c r="B7693">
        <f t="shared" ca="1" si="249"/>
        <v>4</v>
      </c>
    </row>
    <row r="7694" spans="1:2" x14ac:dyDescent="0.4">
      <c r="A7694">
        <f t="shared" ca="1" si="248"/>
        <v>3.5162738104208446</v>
      </c>
      <c r="B7694">
        <f t="shared" ca="1" si="249"/>
        <v>1</v>
      </c>
    </row>
    <row r="7695" spans="1:2" x14ac:dyDescent="0.4">
      <c r="A7695">
        <f t="shared" ca="1" si="248"/>
        <v>19.470381753999344</v>
      </c>
      <c r="B7695">
        <f t="shared" ca="1" si="249"/>
        <v>2</v>
      </c>
    </row>
    <row r="7696" spans="1:2" x14ac:dyDescent="0.4">
      <c r="A7696">
        <f t="shared" ca="1" si="248"/>
        <v>38.810938709841295</v>
      </c>
      <c r="B7696">
        <f t="shared" ca="1" si="249"/>
        <v>4</v>
      </c>
    </row>
    <row r="7697" spans="1:2" x14ac:dyDescent="0.4">
      <c r="A7697">
        <f t="shared" ca="1" si="248"/>
        <v>22.640073732636157</v>
      </c>
      <c r="B7697">
        <f t="shared" ca="1" si="249"/>
        <v>3</v>
      </c>
    </row>
    <row r="7698" spans="1:2" x14ac:dyDescent="0.4">
      <c r="A7698">
        <f t="shared" ca="1" si="248"/>
        <v>58.899742289426271</v>
      </c>
      <c r="B7698">
        <f t="shared" ca="1" si="249"/>
        <v>4</v>
      </c>
    </row>
    <row r="7699" spans="1:2" x14ac:dyDescent="0.4">
      <c r="A7699">
        <f t="shared" ca="1" si="248"/>
        <v>61.313697182853119</v>
      </c>
      <c r="B7699">
        <f t="shared" ca="1" si="249"/>
        <v>4</v>
      </c>
    </row>
    <row r="7700" spans="1:2" x14ac:dyDescent="0.4">
      <c r="A7700">
        <f t="shared" ca="1" si="248"/>
        <v>85.544381080420436</v>
      </c>
      <c r="B7700">
        <f t="shared" ca="1" si="249"/>
        <v>5</v>
      </c>
    </row>
    <row r="7701" spans="1:2" x14ac:dyDescent="0.4">
      <c r="A7701">
        <f t="shared" ca="1" si="248"/>
        <v>12.525058153985103</v>
      </c>
      <c r="B7701">
        <f t="shared" ca="1" si="249"/>
        <v>2</v>
      </c>
    </row>
    <row r="7702" spans="1:2" x14ac:dyDescent="0.4">
      <c r="A7702">
        <f t="shared" ca="1" si="248"/>
        <v>19.161876281258316</v>
      </c>
      <c r="B7702">
        <f t="shared" ca="1" si="249"/>
        <v>2</v>
      </c>
    </row>
    <row r="7703" spans="1:2" x14ac:dyDescent="0.4">
      <c r="A7703">
        <f t="shared" ca="1" si="248"/>
        <v>97.95814849393868</v>
      </c>
      <c r="B7703">
        <f t="shared" ca="1" si="249"/>
        <v>6</v>
      </c>
    </row>
    <row r="7704" spans="1:2" x14ac:dyDescent="0.4">
      <c r="A7704">
        <f t="shared" ca="1" si="248"/>
        <v>48.456509938778403</v>
      </c>
      <c r="B7704">
        <f t="shared" ca="1" si="249"/>
        <v>4</v>
      </c>
    </row>
    <row r="7705" spans="1:2" x14ac:dyDescent="0.4">
      <c r="A7705">
        <f t="shared" ca="1" si="248"/>
        <v>96.979725661548116</v>
      </c>
      <c r="B7705">
        <f t="shared" ca="1" si="249"/>
        <v>6</v>
      </c>
    </row>
    <row r="7706" spans="1:2" x14ac:dyDescent="0.4">
      <c r="A7706">
        <f t="shared" ca="1" si="248"/>
        <v>86.561140177306712</v>
      </c>
      <c r="B7706">
        <f t="shared" ca="1" si="249"/>
        <v>5</v>
      </c>
    </row>
    <row r="7707" spans="1:2" x14ac:dyDescent="0.4">
      <c r="A7707">
        <f t="shared" ca="1" si="248"/>
        <v>3.5891448684949756</v>
      </c>
      <c r="B7707">
        <f t="shared" ca="1" si="249"/>
        <v>1</v>
      </c>
    </row>
    <row r="7708" spans="1:2" x14ac:dyDescent="0.4">
      <c r="A7708">
        <f t="shared" ca="1" si="248"/>
        <v>54.404143472432267</v>
      </c>
      <c r="B7708">
        <f t="shared" ca="1" si="249"/>
        <v>4</v>
      </c>
    </row>
    <row r="7709" spans="1:2" x14ac:dyDescent="0.4">
      <c r="A7709">
        <f t="shared" ca="1" si="248"/>
        <v>40.157459415755461</v>
      </c>
      <c r="B7709">
        <f t="shared" ca="1" si="249"/>
        <v>4</v>
      </c>
    </row>
    <row r="7710" spans="1:2" x14ac:dyDescent="0.4">
      <c r="A7710">
        <f t="shared" ca="1" si="248"/>
        <v>72.367286719373737</v>
      </c>
      <c r="B7710">
        <f t="shared" ca="1" si="249"/>
        <v>4</v>
      </c>
    </row>
    <row r="7711" spans="1:2" x14ac:dyDescent="0.4">
      <c r="A7711">
        <f t="shared" ca="1" si="248"/>
        <v>61.10317405923972</v>
      </c>
      <c r="B7711">
        <f t="shared" ca="1" si="249"/>
        <v>4</v>
      </c>
    </row>
    <row r="7712" spans="1:2" x14ac:dyDescent="0.4">
      <c r="A7712">
        <f t="shared" ca="1" si="248"/>
        <v>66.471685710158425</v>
      </c>
      <c r="B7712">
        <f t="shared" ca="1" si="249"/>
        <v>4</v>
      </c>
    </row>
    <row r="7713" spans="1:2" x14ac:dyDescent="0.4">
      <c r="A7713">
        <f t="shared" ca="1" si="248"/>
        <v>35.753005893300141</v>
      </c>
      <c r="B7713">
        <f t="shared" ca="1" si="249"/>
        <v>4</v>
      </c>
    </row>
    <row r="7714" spans="1:2" x14ac:dyDescent="0.4">
      <c r="A7714">
        <f t="shared" ca="1" si="248"/>
        <v>64.719501515933004</v>
      </c>
      <c r="B7714">
        <f t="shared" ca="1" si="249"/>
        <v>4</v>
      </c>
    </row>
    <row r="7715" spans="1:2" x14ac:dyDescent="0.4">
      <c r="A7715">
        <f t="shared" ca="1" si="248"/>
        <v>87.30291961658881</v>
      </c>
      <c r="B7715">
        <f t="shared" ca="1" si="249"/>
        <v>5</v>
      </c>
    </row>
    <row r="7716" spans="1:2" x14ac:dyDescent="0.4">
      <c r="A7716">
        <f t="shared" ca="1" si="248"/>
        <v>40.194837066449821</v>
      </c>
      <c r="B7716">
        <f t="shared" ca="1" si="249"/>
        <v>4</v>
      </c>
    </row>
    <row r="7717" spans="1:2" x14ac:dyDescent="0.4">
      <c r="A7717">
        <f t="shared" ca="1" si="248"/>
        <v>12.891201556572939</v>
      </c>
      <c r="B7717">
        <f t="shared" ca="1" si="249"/>
        <v>2</v>
      </c>
    </row>
    <row r="7718" spans="1:2" x14ac:dyDescent="0.4">
      <c r="A7718">
        <f t="shared" ca="1" si="248"/>
        <v>88.846646341511587</v>
      </c>
      <c r="B7718">
        <f t="shared" ca="1" si="249"/>
        <v>5</v>
      </c>
    </row>
    <row r="7719" spans="1:2" x14ac:dyDescent="0.4">
      <c r="A7719">
        <f t="shared" ca="1" si="248"/>
        <v>73.895969221296269</v>
      </c>
      <c r="B7719">
        <f t="shared" ca="1" si="249"/>
        <v>4</v>
      </c>
    </row>
    <row r="7720" spans="1:2" x14ac:dyDescent="0.4">
      <c r="A7720">
        <f t="shared" ca="1" si="248"/>
        <v>15.620688525641846</v>
      </c>
      <c r="B7720">
        <f t="shared" ca="1" si="249"/>
        <v>2</v>
      </c>
    </row>
    <row r="7721" spans="1:2" x14ac:dyDescent="0.4">
      <c r="A7721">
        <f t="shared" ca="1" si="248"/>
        <v>28.441130966669636</v>
      </c>
      <c r="B7721">
        <f t="shared" ca="1" si="249"/>
        <v>3</v>
      </c>
    </row>
    <row r="7722" spans="1:2" x14ac:dyDescent="0.4">
      <c r="A7722">
        <f t="shared" ca="1" si="248"/>
        <v>83.132301480114307</v>
      </c>
      <c r="B7722">
        <f t="shared" ca="1" si="249"/>
        <v>5</v>
      </c>
    </row>
    <row r="7723" spans="1:2" x14ac:dyDescent="0.4">
      <c r="A7723">
        <f t="shared" ca="1" si="248"/>
        <v>41.040234213204982</v>
      </c>
      <c r="B7723">
        <f t="shared" ca="1" si="249"/>
        <v>4</v>
      </c>
    </row>
    <row r="7724" spans="1:2" x14ac:dyDescent="0.4">
      <c r="A7724">
        <f t="shared" ca="1" si="248"/>
        <v>91.43845100276377</v>
      </c>
      <c r="B7724">
        <f t="shared" ca="1" si="249"/>
        <v>6</v>
      </c>
    </row>
    <row r="7725" spans="1:2" x14ac:dyDescent="0.4">
      <c r="A7725">
        <f t="shared" ca="1" si="248"/>
        <v>97.543485536861581</v>
      </c>
      <c r="B7725">
        <f t="shared" ca="1" si="249"/>
        <v>6</v>
      </c>
    </row>
    <row r="7726" spans="1:2" x14ac:dyDescent="0.4">
      <c r="A7726">
        <f t="shared" ca="1" si="248"/>
        <v>33.693374525596496</v>
      </c>
      <c r="B7726">
        <f t="shared" ca="1" si="249"/>
        <v>4</v>
      </c>
    </row>
    <row r="7727" spans="1:2" x14ac:dyDescent="0.4">
      <c r="A7727">
        <f t="shared" ca="1" si="248"/>
        <v>50.883143691286648</v>
      </c>
      <c r="B7727">
        <f t="shared" ca="1" si="249"/>
        <v>4</v>
      </c>
    </row>
    <row r="7728" spans="1:2" x14ac:dyDescent="0.4">
      <c r="A7728">
        <f t="shared" ca="1" si="248"/>
        <v>38.729549716949073</v>
      </c>
      <c r="B7728">
        <f t="shared" ca="1" si="249"/>
        <v>4</v>
      </c>
    </row>
    <row r="7729" spans="1:2" x14ac:dyDescent="0.4">
      <c r="A7729">
        <f t="shared" ca="1" si="248"/>
        <v>88.077129292003377</v>
      </c>
      <c r="B7729">
        <f t="shared" ca="1" si="249"/>
        <v>5</v>
      </c>
    </row>
    <row r="7730" spans="1:2" x14ac:dyDescent="0.4">
      <c r="A7730">
        <f t="shared" ca="1" si="248"/>
        <v>9.9374604180018427</v>
      </c>
      <c r="B7730">
        <f t="shared" ca="1" si="249"/>
        <v>1</v>
      </c>
    </row>
    <row r="7731" spans="1:2" x14ac:dyDescent="0.4">
      <c r="A7731">
        <f t="shared" ca="1" si="248"/>
        <v>90.95798355035906</v>
      </c>
      <c r="B7731">
        <f t="shared" ca="1" si="249"/>
        <v>5</v>
      </c>
    </row>
    <row r="7732" spans="1:2" x14ac:dyDescent="0.4">
      <c r="A7732">
        <f t="shared" ca="1" si="248"/>
        <v>63.741299526077896</v>
      </c>
      <c r="B7732">
        <f t="shared" ca="1" si="249"/>
        <v>4</v>
      </c>
    </row>
    <row r="7733" spans="1:2" x14ac:dyDescent="0.4">
      <c r="A7733">
        <f t="shared" ca="1" si="248"/>
        <v>99.788247860672271</v>
      </c>
      <c r="B7733">
        <f t="shared" ca="1" si="249"/>
        <v>6</v>
      </c>
    </row>
    <row r="7734" spans="1:2" x14ac:dyDescent="0.4">
      <c r="A7734">
        <f t="shared" ca="1" si="248"/>
        <v>27.632985826835732</v>
      </c>
      <c r="B7734">
        <f t="shared" ca="1" si="249"/>
        <v>3</v>
      </c>
    </row>
    <row r="7735" spans="1:2" x14ac:dyDescent="0.4">
      <c r="A7735">
        <f t="shared" ca="1" si="248"/>
        <v>1.9447937755577516</v>
      </c>
      <c r="B7735">
        <f t="shared" ca="1" si="249"/>
        <v>1</v>
      </c>
    </row>
    <row r="7736" spans="1:2" x14ac:dyDescent="0.4">
      <c r="A7736">
        <f t="shared" ca="1" si="248"/>
        <v>66.641519537769227</v>
      </c>
      <c r="B7736">
        <f t="shared" ca="1" si="249"/>
        <v>4</v>
      </c>
    </row>
    <row r="7737" spans="1:2" x14ac:dyDescent="0.4">
      <c r="A7737">
        <f t="shared" ca="1" si="248"/>
        <v>23.069863382788803</v>
      </c>
      <c r="B7737">
        <f t="shared" ca="1" si="249"/>
        <v>3</v>
      </c>
    </row>
    <row r="7738" spans="1:2" x14ac:dyDescent="0.4">
      <c r="A7738">
        <f t="shared" ca="1" si="248"/>
        <v>38.247758826916531</v>
      </c>
      <c r="B7738">
        <f t="shared" ca="1" si="249"/>
        <v>4</v>
      </c>
    </row>
    <row r="7739" spans="1:2" x14ac:dyDescent="0.4">
      <c r="A7739">
        <f t="shared" ca="1" si="248"/>
        <v>51.260925052147385</v>
      </c>
      <c r="B7739">
        <f t="shared" ca="1" si="249"/>
        <v>4</v>
      </c>
    </row>
    <row r="7740" spans="1:2" x14ac:dyDescent="0.4">
      <c r="A7740">
        <f t="shared" ca="1" si="248"/>
        <v>49.256541826059241</v>
      </c>
      <c r="B7740">
        <f t="shared" ca="1" si="249"/>
        <v>4</v>
      </c>
    </row>
    <row r="7741" spans="1:2" x14ac:dyDescent="0.4">
      <c r="A7741">
        <f t="shared" ca="1" si="248"/>
        <v>39.716150570715925</v>
      </c>
      <c r="B7741">
        <f t="shared" ca="1" si="249"/>
        <v>4</v>
      </c>
    </row>
    <row r="7742" spans="1:2" x14ac:dyDescent="0.4">
      <c r="A7742">
        <f t="shared" ca="1" si="248"/>
        <v>18.093195818340657</v>
      </c>
      <c r="B7742">
        <f t="shared" ca="1" si="249"/>
        <v>2</v>
      </c>
    </row>
    <row r="7743" spans="1:2" x14ac:dyDescent="0.4">
      <c r="A7743">
        <f t="shared" ca="1" si="248"/>
        <v>67.392144666882984</v>
      </c>
      <c r="B7743">
        <f t="shared" ca="1" si="249"/>
        <v>4</v>
      </c>
    </row>
    <row r="7744" spans="1:2" x14ac:dyDescent="0.4">
      <c r="A7744">
        <f t="shared" ca="1" si="248"/>
        <v>68.792870708497261</v>
      </c>
      <c r="B7744">
        <f t="shared" ca="1" si="249"/>
        <v>4</v>
      </c>
    </row>
    <row r="7745" spans="1:2" x14ac:dyDescent="0.4">
      <c r="A7745">
        <f t="shared" ca="1" si="248"/>
        <v>88.019534353172716</v>
      </c>
      <c r="B7745">
        <f t="shared" ca="1" si="249"/>
        <v>5</v>
      </c>
    </row>
    <row r="7746" spans="1:2" x14ac:dyDescent="0.4">
      <c r="A7746">
        <f t="shared" ca="1" si="248"/>
        <v>82.271128646530471</v>
      </c>
      <c r="B7746">
        <f t="shared" ca="1" si="249"/>
        <v>5</v>
      </c>
    </row>
    <row r="7747" spans="1:2" x14ac:dyDescent="0.4">
      <c r="A7747">
        <f t="shared" ref="A7747:A7810" ca="1" si="250">RAND()*100</f>
        <v>60.968839134568839</v>
      </c>
      <c r="B7747">
        <f t="shared" ca="1" si="249"/>
        <v>4</v>
      </c>
    </row>
    <row r="7748" spans="1:2" x14ac:dyDescent="0.4">
      <c r="A7748">
        <f t="shared" ca="1" si="250"/>
        <v>98.978527368273944</v>
      </c>
      <c r="B7748">
        <f t="shared" ref="B7748:B7811" ca="1" si="251">IF(A7748&lt;11,1,IF(A7748&lt;21,2,IF(A7748&lt;31,3,IF(A7748&lt;81,4,IF(A7748&lt;91,5,6)))))</f>
        <v>6</v>
      </c>
    </row>
    <row r="7749" spans="1:2" x14ac:dyDescent="0.4">
      <c r="A7749">
        <f t="shared" ca="1" si="250"/>
        <v>23.314424889274221</v>
      </c>
      <c r="B7749">
        <f t="shared" ca="1" si="251"/>
        <v>3</v>
      </c>
    </row>
    <row r="7750" spans="1:2" x14ac:dyDescent="0.4">
      <c r="A7750">
        <f t="shared" ca="1" si="250"/>
        <v>9.6968868993470121</v>
      </c>
      <c r="B7750">
        <f t="shared" ca="1" si="251"/>
        <v>1</v>
      </c>
    </row>
    <row r="7751" spans="1:2" x14ac:dyDescent="0.4">
      <c r="A7751">
        <f t="shared" ca="1" si="250"/>
        <v>47.43456162202412</v>
      </c>
      <c r="B7751">
        <f t="shared" ca="1" si="251"/>
        <v>4</v>
      </c>
    </row>
    <row r="7752" spans="1:2" x14ac:dyDescent="0.4">
      <c r="A7752">
        <f t="shared" ca="1" si="250"/>
        <v>39.580834795032636</v>
      </c>
      <c r="B7752">
        <f t="shared" ca="1" si="251"/>
        <v>4</v>
      </c>
    </row>
    <row r="7753" spans="1:2" x14ac:dyDescent="0.4">
      <c r="A7753">
        <f t="shared" ca="1" si="250"/>
        <v>64.236548077055332</v>
      </c>
      <c r="B7753">
        <f t="shared" ca="1" si="251"/>
        <v>4</v>
      </c>
    </row>
    <row r="7754" spans="1:2" x14ac:dyDescent="0.4">
      <c r="A7754">
        <f t="shared" ca="1" si="250"/>
        <v>44.995265705806574</v>
      </c>
      <c r="B7754">
        <f t="shared" ca="1" si="251"/>
        <v>4</v>
      </c>
    </row>
    <row r="7755" spans="1:2" x14ac:dyDescent="0.4">
      <c r="A7755">
        <f t="shared" ca="1" si="250"/>
        <v>26.347531920375967</v>
      </c>
      <c r="B7755">
        <f t="shared" ca="1" si="251"/>
        <v>3</v>
      </c>
    </row>
    <row r="7756" spans="1:2" x14ac:dyDescent="0.4">
      <c r="A7756">
        <f t="shared" ca="1" si="250"/>
        <v>77.05715090887621</v>
      </c>
      <c r="B7756">
        <f t="shared" ca="1" si="251"/>
        <v>4</v>
      </c>
    </row>
    <row r="7757" spans="1:2" x14ac:dyDescent="0.4">
      <c r="A7757">
        <f t="shared" ca="1" si="250"/>
        <v>30.325907606779477</v>
      </c>
      <c r="B7757">
        <f t="shared" ca="1" si="251"/>
        <v>3</v>
      </c>
    </row>
    <row r="7758" spans="1:2" x14ac:dyDescent="0.4">
      <c r="A7758">
        <f t="shared" ca="1" si="250"/>
        <v>24.937511001712309</v>
      </c>
      <c r="B7758">
        <f t="shared" ca="1" si="251"/>
        <v>3</v>
      </c>
    </row>
    <row r="7759" spans="1:2" x14ac:dyDescent="0.4">
      <c r="A7759">
        <f t="shared" ca="1" si="250"/>
        <v>52.418572480198698</v>
      </c>
      <c r="B7759">
        <f t="shared" ca="1" si="251"/>
        <v>4</v>
      </c>
    </row>
    <row r="7760" spans="1:2" x14ac:dyDescent="0.4">
      <c r="A7760">
        <f t="shared" ca="1" si="250"/>
        <v>48.209544990626583</v>
      </c>
      <c r="B7760">
        <f t="shared" ca="1" si="251"/>
        <v>4</v>
      </c>
    </row>
    <row r="7761" spans="1:2" x14ac:dyDescent="0.4">
      <c r="A7761">
        <f t="shared" ca="1" si="250"/>
        <v>58.67882109864204</v>
      </c>
      <c r="B7761">
        <f t="shared" ca="1" si="251"/>
        <v>4</v>
      </c>
    </row>
    <row r="7762" spans="1:2" x14ac:dyDescent="0.4">
      <c r="A7762">
        <f t="shared" ca="1" si="250"/>
        <v>82.292873451172113</v>
      </c>
      <c r="B7762">
        <f t="shared" ca="1" si="251"/>
        <v>5</v>
      </c>
    </row>
    <row r="7763" spans="1:2" x14ac:dyDescent="0.4">
      <c r="A7763">
        <f t="shared" ca="1" si="250"/>
        <v>6.2978593800260825</v>
      </c>
      <c r="B7763">
        <f t="shared" ca="1" si="251"/>
        <v>1</v>
      </c>
    </row>
    <row r="7764" spans="1:2" x14ac:dyDescent="0.4">
      <c r="A7764">
        <f t="shared" ca="1" si="250"/>
        <v>69.516464043034048</v>
      </c>
      <c r="B7764">
        <f t="shared" ca="1" si="251"/>
        <v>4</v>
      </c>
    </row>
    <row r="7765" spans="1:2" x14ac:dyDescent="0.4">
      <c r="A7765">
        <f t="shared" ca="1" si="250"/>
        <v>94.112991647438591</v>
      </c>
      <c r="B7765">
        <f t="shared" ca="1" si="251"/>
        <v>6</v>
      </c>
    </row>
    <row r="7766" spans="1:2" x14ac:dyDescent="0.4">
      <c r="A7766">
        <f t="shared" ca="1" si="250"/>
        <v>13.484041917042443</v>
      </c>
      <c r="B7766">
        <f t="shared" ca="1" si="251"/>
        <v>2</v>
      </c>
    </row>
    <row r="7767" spans="1:2" x14ac:dyDescent="0.4">
      <c r="A7767">
        <f t="shared" ca="1" si="250"/>
        <v>59.317508638516102</v>
      </c>
      <c r="B7767">
        <f t="shared" ca="1" si="251"/>
        <v>4</v>
      </c>
    </row>
    <row r="7768" spans="1:2" x14ac:dyDescent="0.4">
      <c r="A7768">
        <f t="shared" ca="1" si="250"/>
        <v>47.844460789901568</v>
      </c>
      <c r="B7768">
        <f t="shared" ca="1" si="251"/>
        <v>4</v>
      </c>
    </row>
    <row r="7769" spans="1:2" x14ac:dyDescent="0.4">
      <c r="A7769">
        <f t="shared" ca="1" si="250"/>
        <v>13.035484501257832</v>
      </c>
      <c r="B7769">
        <f t="shared" ca="1" si="251"/>
        <v>2</v>
      </c>
    </row>
    <row r="7770" spans="1:2" x14ac:dyDescent="0.4">
      <c r="A7770">
        <f t="shared" ca="1" si="250"/>
        <v>0.94053268729004103</v>
      </c>
      <c r="B7770">
        <f t="shared" ca="1" si="251"/>
        <v>1</v>
      </c>
    </row>
    <row r="7771" spans="1:2" x14ac:dyDescent="0.4">
      <c r="A7771">
        <f t="shared" ca="1" si="250"/>
        <v>86.156905885009152</v>
      </c>
      <c r="B7771">
        <f t="shared" ca="1" si="251"/>
        <v>5</v>
      </c>
    </row>
    <row r="7772" spans="1:2" x14ac:dyDescent="0.4">
      <c r="A7772">
        <f t="shared" ca="1" si="250"/>
        <v>92.293328099954238</v>
      </c>
      <c r="B7772">
        <f t="shared" ca="1" si="251"/>
        <v>6</v>
      </c>
    </row>
    <row r="7773" spans="1:2" x14ac:dyDescent="0.4">
      <c r="A7773">
        <f t="shared" ca="1" si="250"/>
        <v>50.81419108920128</v>
      </c>
      <c r="B7773">
        <f t="shared" ca="1" si="251"/>
        <v>4</v>
      </c>
    </row>
    <row r="7774" spans="1:2" x14ac:dyDescent="0.4">
      <c r="A7774">
        <f t="shared" ca="1" si="250"/>
        <v>20.531785521365986</v>
      </c>
      <c r="B7774">
        <f t="shared" ca="1" si="251"/>
        <v>2</v>
      </c>
    </row>
    <row r="7775" spans="1:2" x14ac:dyDescent="0.4">
      <c r="A7775">
        <f t="shared" ca="1" si="250"/>
        <v>23.579149028081446</v>
      </c>
      <c r="B7775">
        <f t="shared" ca="1" si="251"/>
        <v>3</v>
      </c>
    </row>
    <row r="7776" spans="1:2" x14ac:dyDescent="0.4">
      <c r="A7776">
        <f t="shared" ca="1" si="250"/>
        <v>95.11637255458119</v>
      </c>
      <c r="B7776">
        <f t="shared" ca="1" si="251"/>
        <v>6</v>
      </c>
    </row>
    <row r="7777" spans="1:2" x14ac:dyDescent="0.4">
      <c r="A7777">
        <f t="shared" ca="1" si="250"/>
        <v>77.26932250342611</v>
      </c>
      <c r="B7777">
        <f t="shared" ca="1" si="251"/>
        <v>4</v>
      </c>
    </row>
    <row r="7778" spans="1:2" x14ac:dyDescent="0.4">
      <c r="A7778">
        <f t="shared" ca="1" si="250"/>
        <v>2.1427490796682713</v>
      </c>
      <c r="B7778">
        <f t="shared" ca="1" si="251"/>
        <v>1</v>
      </c>
    </row>
    <row r="7779" spans="1:2" x14ac:dyDescent="0.4">
      <c r="A7779">
        <f t="shared" ca="1" si="250"/>
        <v>17.661718111653336</v>
      </c>
      <c r="B7779">
        <f t="shared" ca="1" si="251"/>
        <v>2</v>
      </c>
    </row>
    <row r="7780" spans="1:2" x14ac:dyDescent="0.4">
      <c r="A7780">
        <f t="shared" ca="1" si="250"/>
        <v>43.90598092354594</v>
      </c>
      <c r="B7780">
        <f t="shared" ca="1" si="251"/>
        <v>4</v>
      </c>
    </row>
    <row r="7781" spans="1:2" x14ac:dyDescent="0.4">
      <c r="A7781">
        <f t="shared" ca="1" si="250"/>
        <v>38.219447055406505</v>
      </c>
      <c r="B7781">
        <f t="shared" ca="1" si="251"/>
        <v>4</v>
      </c>
    </row>
    <row r="7782" spans="1:2" x14ac:dyDescent="0.4">
      <c r="A7782">
        <f t="shared" ca="1" si="250"/>
        <v>7.3459780763773574</v>
      </c>
      <c r="B7782">
        <f t="shared" ca="1" si="251"/>
        <v>1</v>
      </c>
    </row>
    <row r="7783" spans="1:2" x14ac:dyDescent="0.4">
      <c r="A7783">
        <f t="shared" ca="1" si="250"/>
        <v>1.9455949213960988</v>
      </c>
      <c r="B7783">
        <f t="shared" ca="1" si="251"/>
        <v>1</v>
      </c>
    </row>
    <row r="7784" spans="1:2" x14ac:dyDescent="0.4">
      <c r="A7784">
        <f t="shared" ca="1" si="250"/>
        <v>59.902939124498324</v>
      </c>
      <c r="B7784">
        <f t="shared" ca="1" si="251"/>
        <v>4</v>
      </c>
    </row>
    <row r="7785" spans="1:2" x14ac:dyDescent="0.4">
      <c r="A7785">
        <f t="shared" ca="1" si="250"/>
        <v>34.985528179335603</v>
      </c>
      <c r="B7785">
        <f t="shared" ca="1" si="251"/>
        <v>4</v>
      </c>
    </row>
    <row r="7786" spans="1:2" x14ac:dyDescent="0.4">
      <c r="A7786">
        <f t="shared" ca="1" si="250"/>
        <v>92.778134527800162</v>
      </c>
      <c r="B7786">
        <f t="shared" ca="1" si="251"/>
        <v>6</v>
      </c>
    </row>
    <row r="7787" spans="1:2" x14ac:dyDescent="0.4">
      <c r="A7787">
        <f t="shared" ca="1" si="250"/>
        <v>18.183355871030638</v>
      </c>
      <c r="B7787">
        <f t="shared" ca="1" si="251"/>
        <v>2</v>
      </c>
    </row>
    <row r="7788" spans="1:2" x14ac:dyDescent="0.4">
      <c r="A7788">
        <f t="shared" ca="1" si="250"/>
        <v>96.115703556997005</v>
      </c>
      <c r="B7788">
        <f t="shared" ca="1" si="251"/>
        <v>6</v>
      </c>
    </row>
    <row r="7789" spans="1:2" x14ac:dyDescent="0.4">
      <c r="A7789">
        <f t="shared" ca="1" si="250"/>
        <v>14.914264348331718</v>
      </c>
      <c r="B7789">
        <f t="shared" ca="1" si="251"/>
        <v>2</v>
      </c>
    </row>
    <row r="7790" spans="1:2" x14ac:dyDescent="0.4">
      <c r="A7790">
        <f t="shared" ca="1" si="250"/>
        <v>18.878265168285878</v>
      </c>
      <c r="B7790">
        <f t="shared" ca="1" si="251"/>
        <v>2</v>
      </c>
    </row>
    <row r="7791" spans="1:2" x14ac:dyDescent="0.4">
      <c r="A7791">
        <f t="shared" ca="1" si="250"/>
        <v>59.139979135604946</v>
      </c>
      <c r="B7791">
        <f t="shared" ca="1" si="251"/>
        <v>4</v>
      </c>
    </row>
    <row r="7792" spans="1:2" x14ac:dyDescent="0.4">
      <c r="A7792">
        <f t="shared" ca="1" si="250"/>
        <v>51.753160498575227</v>
      </c>
      <c r="B7792">
        <f t="shared" ca="1" si="251"/>
        <v>4</v>
      </c>
    </row>
    <row r="7793" spans="1:2" x14ac:dyDescent="0.4">
      <c r="A7793">
        <f t="shared" ca="1" si="250"/>
        <v>95.186590673389517</v>
      </c>
      <c r="B7793">
        <f t="shared" ca="1" si="251"/>
        <v>6</v>
      </c>
    </row>
    <row r="7794" spans="1:2" x14ac:dyDescent="0.4">
      <c r="A7794">
        <f t="shared" ca="1" si="250"/>
        <v>50.461145924029374</v>
      </c>
      <c r="B7794">
        <f t="shared" ca="1" si="251"/>
        <v>4</v>
      </c>
    </row>
    <row r="7795" spans="1:2" x14ac:dyDescent="0.4">
      <c r="A7795">
        <f t="shared" ca="1" si="250"/>
        <v>29.639173544180643</v>
      </c>
      <c r="B7795">
        <f t="shared" ca="1" si="251"/>
        <v>3</v>
      </c>
    </row>
    <row r="7796" spans="1:2" x14ac:dyDescent="0.4">
      <c r="A7796">
        <f t="shared" ca="1" si="250"/>
        <v>89.54171939514363</v>
      </c>
      <c r="B7796">
        <f t="shared" ca="1" si="251"/>
        <v>5</v>
      </c>
    </row>
    <row r="7797" spans="1:2" x14ac:dyDescent="0.4">
      <c r="A7797">
        <f t="shared" ca="1" si="250"/>
        <v>39.089256440534548</v>
      </c>
      <c r="B7797">
        <f t="shared" ca="1" si="251"/>
        <v>4</v>
      </c>
    </row>
    <row r="7798" spans="1:2" x14ac:dyDescent="0.4">
      <c r="A7798">
        <f t="shared" ca="1" si="250"/>
        <v>52.431001652712659</v>
      </c>
      <c r="B7798">
        <f t="shared" ca="1" si="251"/>
        <v>4</v>
      </c>
    </row>
    <row r="7799" spans="1:2" x14ac:dyDescent="0.4">
      <c r="A7799">
        <f t="shared" ca="1" si="250"/>
        <v>73.818397902076086</v>
      </c>
      <c r="B7799">
        <f t="shared" ca="1" si="251"/>
        <v>4</v>
      </c>
    </row>
    <row r="7800" spans="1:2" x14ac:dyDescent="0.4">
      <c r="A7800">
        <f t="shared" ca="1" si="250"/>
        <v>43.441566188844263</v>
      </c>
      <c r="B7800">
        <f t="shared" ca="1" si="251"/>
        <v>4</v>
      </c>
    </row>
    <row r="7801" spans="1:2" x14ac:dyDescent="0.4">
      <c r="A7801">
        <f t="shared" ca="1" si="250"/>
        <v>64.591480060133421</v>
      </c>
      <c r="B7801">
        <f t="shared" ca="1" si="251"/>
        <v>4</v>
      </c>
    </row>
    <row r="7802" spans="1:2" x14ac:dyDescent="0.4">
      <c r="A7802">
        <f t="shared" ca="1" si="250"/>
        <v>75.723306574568468</v>
      </c>
      <c r="B7802">
        <f t="shared" ca="1" si="251"/>
        <v>4</v>
      </c>
    </row>
    <row r="7803" spans="1:2" x14ac:dyDescent="0.4">
      <c r="A7803">
        <f t="shared" ca="1" si="250"/>
        <v>70.934511198335954</v>
      </c>
      <c r="B7803">
        <f t="shared" ca="1" si="251"/>
        <v>4</v>
      </c>
    </row>
    <row r="7804" spans="1:2" x14ac:dyDescent="0.4">
      <c r="A7804">
        <f t="shared" ca="1" si="250"/>
        <v>50.930587418564819</v>
      </c>
      <c r="B7804">
        <f t="shared" ca="1" si="251"/>
        <v>4</v>
      </c>
    </row>
    <row r="7805" spans="1:2" x14ac:dyDescent="0.4">
      <c r="A7805">
        <f t="shared" ca="1" si="250"/>
        <v>23.623620888665229</v>
      </c>
      <c r="B7805">
        <f t="shared" ca="1" si="251"/>
        <v>3</v>
      </c>
    </row>
    <row r="7806" spans="1:2" x14ac:dyDescent="0.4">
      <c r="A7806">
        <f t="shared" ca="1" si="250"/>
        <v>24.209081441899571</v>
      </c>
      <c r="B7806">
        <f t="shared" ca="1" si="251"/>
        <v>3</v>
      </c>
    </row>
    <row r="7807" spans="1:2" x14ac:dyDescent="0.4">
      <c r="A7807">
        <f t="shared" ca="1" si="250"/>
        <v>70.779409443198134</v>
      </c>
      <c r="B7807">
        <f t="shared" ca="1" si="251"/>
        <v>4</v>
      </c>
    </row>
    <row r="7808" spans="1:2" x14ac:dyDescent="0.4">
      <c r="A7808">
        <f t="shared" ca="1" si="250"/>
        <v>31.223635033927277</v>
      </c>
      <c r="B7808">
        <f t="shared" ca="1" si="251"/>
        <v>4</v>
      </c>
    </row>
    <row r="7809" spans="1:2" x14ac:dyDescent="0.4">
      <c r="A7809">
        <f t="shared" ca="1" si="250"/>
        <v>58.146187646514861</v>
      </c>
      <c r="B7809">
        <f t="shared" ca="1" si="251"/>
        <v>4</v>
      </c>
    </row>
    <row r="7810" spans="1:2" x14ac:dyDescent="0.4">
      <c r="A7810">
        <f t="shared" ca="1" si="250"/>
        <v>91.621899318539491</v>
      </c>
      <c r="B7810">
        <f t="shared" ca="1" si="251"/>
        <v>6</v>
      </c>
    </row>
    <row r="7811" spans="1:2" x14ac:dyDescent="0.4">
      <c r="A7811">
        <f t="shared" ref="A7811:A7874" ca="1" si="252">RAND()*100</f>
        <v>99.69430443912411</v>
      </c>
      <c r="B7811">
        <f t="shared" ca="1" si="251"/>
        <v>6</v>
      </c>
    </row>
    <row r="7812" spans="1:2" x14ac:dyDescent="0.4">
      <c r="A7812">
        <f t="shared" ca="1" si="252"/>
        <v>89.121062499664234</v>
      </c>
      <c r="B7812">
        <f t="shared" ref="B7812:B7875" ca="1" si="253">IF(A7812&lt;11,1,IF(A7812&lt;21,2,IF(A7812&lt;31,3,IF(A7812&lt;81,4,IF(A7812&lt;91,5,6)))))</f>
        <v>5</v>
      </c>
    </row>
    <row r="7813" spans="1:2" x14ac:dyDescent="0.4">
      <c r="A7813">
        <f t="shared" ca="1" si="252"/>
        <v>22.66187866927001</v>
      </c>
      <c r="B7813">
        <f t="shared" ca="1" si="253"/>
        <v>3</v>
      </c>
    </row>
    <row r="7814" spans="1:2" x14ac:dyDescent="0.4">
      <c r="A7814">
        <f t="shared" ca="1" si="252"/>
        <v>49.442488851604139</v>
      </c>
      <c r="B7814">
        <f t="shared" ca="1" si="253"/>
        <v>4</v>
      </c>
    </row>
    <row r="7815" spans="1:2" x14ac:dyDescent="0.4">
      <c r="A7815">
        <f t="shared" ca="1" si="252"/>
        <v>79.032623856245522</v>
      </c>
      <c r="B7815">
        <f t="shared" ca="1" si="253"/>
        <v>4</v>
      </c>
    </row>
    <row r="7816" spans="1:2" x14ac:dyDescent="0.4">
      <c r="A7816">
        <f t="shared" ca="1" si="252"/>
        <v>5.2890347565477391</v>
      </c>
      <c r="B7816">
        <f t="shared" ca="1" si="253"/>
        <v>1</v>
      </c>
    </row>
    <row r="7817" spans="1:2" x14ac:dyDescent="0.4">
      <c r="A7817">
        <f t="shared" ca="1" si="252"/>
        <v>15.355661482156934</v>
      </c>
      <c r="B7817">
        <f t="shared" ca="1" si="253"/>
        <v>2</v>
      </c>
    </row>
    <row r="7818" spans="1:2" x14ac:dyDescent="0.4">
      <c r="A7818">
        <f t="shared" ca="1" si="252"/>
        <v>16.919057096684231</v>
      </c>
      <c r="B7818">
        <f t="shared" ca="1" si="253"/>
        <v>2</v>
      </c>
    </row>
    <row r="7819" spans="1:2" x14ac:dyDescent="0.4">
      <c r="A7819">
        <f t="shared" ca="1" si="252"/>
        <v>65.540117157849906</v>
      </c>
      <c r="B7819">
        <f t="shared" ca="1" si="253"/>
        <v>4</v>
      </c>
    </row>
    <row r="7820" spans="1:2" x14ac:dyDescent="0.4">
      <c r="A7820">
        <f t="shared" ca="1" si="252"/>
        <v>55.712638067681333</v>
      </c>
      <c r="B7820">
        <f t="shared" ca="1" si="253"/>
        <v>4</v>
      </c>
    </row>
    <row r="7821" spans="1:2" x14ac:dyDescent="0.4">
      <c r="A7821">
        <f t="shared" ca="1" si="252"/>
        <v>2.1670479108880647</v>
      </c>
      <c r="B7821">
        <f t="shared" ca="1" si="253"/>
        <v>1</v>
      </c>
    </row>
    <row r="7822" spans="1:2" x14ac:dyDescent="0.4">
      <c r="A7822">
        <f t="shared" ca="1" si="252"/>
        <v>28.48573349944029</v>
      </c>
      <c r="B7822">
        <f t="shared" ca="1" si="253"/>
        <v>3</v>
      </c>
    </row>
    <row r="7823" spans="1:2" x14ac:dyDescent="0.4">
      <c r="A7823">
        <f t="shared" ca="1" si="252"/>
        <v>82.74330640684957</v>
      </c>
      <c r="B7823">
        <f t="shared" ca="1" si="253"/>
        <v>5</v>
      </c>
    </row>
    <row r="7824" spans="1:2" x14ac:dyDescent="0.4">
      <c r="A7824">
        <f t="shared" ca="1" si="252"/>
        <v>52.303337153514349</v>
      </c>
      <c r="B7824">
        <f t="shared" ca="1" si="253"/>
        <v>4</v>
      </c>
    </row>
    <row r="7825" spans="1:2" x14ac:dyDescent="0.4">
      <c r="A7825">
        <f t="shared" ca="1" si="252"/>
        <v>14.045471745336592</v>
      </c>
      <c r="B7825">
        <f t="shared" ca="1" si="253"/>
        <v>2</v>
      </c>
    </row>
    <row r="7826" spans="1:2" x14ac:dyDescent="0.4">
      <c r="A7826">
        <f t="shared" ca="1" si="252"/>
        <v>61.511412758627884</v>
      </c>
      <c r="B7826">
        <f t="shared" ca="1" si="253"/>
        <v>4</v>
      </c>
    </row>
    <row r="7827" spans="1:2" x14ac:dyDescent="0.4">
      <c r="A7827">
        <f t="shared" ca="1" si="252"/>
        <v>90.373500698175391</v>
      </c>
      <c r="B7827">
        <f t="shared" ca="1" si="253"/>
        <v>5</v>
      </c>
    </row>
    <row r="7828" spans="1:2" x14ac:dyDescent="0.4">
      <c r="A7828">
        <f t="shared" ca="1" si="252"/>
        <v>78.115382718522383</v>
      </c>
      <c r="B7828">
        <f t="shared" ca="1" si="253"/>
        <v>4</v>
      </c>
    </row>
    <row r="7829" spans="1:2" x14ac:dyDescent="0.4">
      <c r="A7829">
        <f t="shared" ca="1" si="252"/>
        <v>29.582826265731686</v>
      </c>
      <c r="B7829">
        <f t="shared" ca="1" si="253"/>
        <v>3</v>
      </c>
    </row>
    <row r="7830" spans="1:2" x14ac:dyDescent="0.4">
      <c r="A7830">
        <f t="shared" ca="1" si="252"/>
        <v>29.195536421190717</v>
      </c>
      <c r="B7830">
        <f t="shared" ca="1" si="253"/>
        <v>3</v>
      </c>
    </row>
    <row r="7831" spans="1:2" x14ac:dyDescent="0.4">
      <c r="A7831">
        <f t="shared" ca="1" si="252"/>
        <v>97.79461056139003</v>
      </c>
      <c r="B7831">
        <f t="shared" ca="1" si="253"/>
        <v>6</v>
      </c>
    </row>
    <row r="7832" spans="1:2" x14ac:dyDescent="0.4">
      <c r="A7832">
        <f t="shared" ca="1" si="252"/>
        <v>16.504103709920514</v>
      </c>
      <c r="B7832">
        <f t="shared" ca="1" si="253"/>
        <v>2</v>
      </c>
    </row>
    <row r="7833" spans="1:2" x14ac:dyDescent="0.4">
      <c r="A7833">
        <f t="shared" ca="1" si="252"/>
        <v>54.829449853420506</v>
      </c>
      <c r="B7833">
        <f t="shared" ca="1" si="253"/>
        <v>4</v>
      </c>
    </row>
    <row r="7834" spans="1:2" x14ac:dyDescent="0.4">
      <c r="A7834">
        <f t="shared" ca="1" si="252"/>
        <v>66.150744464231536</v>
      </c>
      <c r="B7834">
        <f t="shared" ca="1" si="253"/>
        <v>4</v>
      </c>
    </row>
    <row r="7835" spans="1:2" x14ac:dyDescent="0.4">
      <c r="A7835">
        <f t="shared" ca="1" si="252"/>
        <v>96.395244334266806</v>
      </c>
      <c r="B7835">
        <f t="shared" ca="1" si="253"/>
        <v>6</v>
      </c>
    </row>
    <row r="7836" spans="1:2" x14ac:dyDescent="0.4">
      <c r="A7836">
        <f t="shared" ca="1" si="252"/>
        <v>45.612042731155022</v>
      </c>
      <c r="B7836">
        <f t="shared" ca="1" si="253"/>
        <v>4</v>
      </c>
    </row>
    <row r="7837" spans="1:2" x14ac:dyDescent="0.4">
      <c r="A7837">
        <f t="shared" ca="1" si="252"/>
        <v>79.326144929495797</v>
      </c>
      <c r="B7837">
        <f t="shared" ca="1" si="253"/>
        <v>4</v>
      </c>
    </row>
    <row r="7838" spans="1:2" x14ac:dyDescent="0.4">
      <c r="A7838">
        <f t="shared" ca="1" si="252"/>
        <v>84.594140891768532</v>
      </c>
      <c r="B7838">
        <f t="shared" ca="1" si="253"/>
        <v>5</v>
      </c>
    </row>
    <row r="7839" spans="1:2" x14ac:dyDescent="0.4">
      <c r="A7839">
        <f t="shared" ca="1" si="252"/>
        <v>52.192596188791342</v>
      </c>
      <c r="B7839">
        <f t="shared" ca="1" si="253"/>
        <v>4</v>
      </c>
    </row>
    <row r="7840" spans="1:2" x14ac:dyDescent="0.4">
      <c r="A7840">
        <f t="shared" ca="1" si="252"/>
        <v>47.703145295473668</v>
      </c>
      <c r="B7840">
        <f t="shared" ca="1" si="253"/>
        <v>4</v>
      </c>
    </row>
    <row r="7841" spans="1:2" x14ac:dyDescent="0.4">
      <c r="A7841">
        <f t="shared" ca="1" si="252"/>
        <v>31.977392415592053</v>
      </c>
      <c r="B7841">
        <f t="shared" ca="1" si="253"/>
        <v>4</v>
      </c>
    </row>
    <row r="7842" spans="1:2" x14ac:dyDescent="0.4">
      <c r="A7842">
        <f t="shared" ca="1" si="252"/>
        <v>16.432188199213648</v>
      </c>
      <c r="B7842">
        <f t="shared" ca="1" si="253"/>
        <v>2</v>
      </c>
    </row>
    <row r="7843" spans="1:2" x14ac:dyDescent="0.4">
      <c r="A7843">
        <f t="shared" ca="1" si="252"/>
        <v>13.368710247072235</v>
      </c>
      <c r="B7843">
        <f t="shared" ca="1" si="253"/>
        <v>2</v>
      </c>
    </row>
    <row r="7844" spans="1:2" x14ac:dyDescent="0.4">
      <c r="A7844">
        <f t="shared" ca="1" si="252"/>
        <v>41.39206018416489</v>
      </c>
      <c r="B7844">
        <f t="shared" ca="1" si="253"/>
        <v>4</v>
      </c>
    </row>
    <row r="7845" spans="1:2" x14ac:dyDescent="0.4">
      <c r="A7845">
        <f t="shared" ca="1" si="252"/>
        <v>92.741517008578697</v>
      </c>
      <c r="B7845">
        <f t="shared" ca="1" si="253"/>
        <v>6</v>
      </c>
    </row>
    <row r="7846" spans="1:2" x14ac:dyDescent="0.4">
      <c r="A7846">
        <f t="shared" ca="1" si="252"/>
        <v>11.625338478335179</v>
      </c>
      <c r="B7846">
        <f t="shared" ca="1" si="253"/>
        <v>2</v>
      </c>
    </row>
    <row r="7847" spans="1:2" x14ac:dyDescent="0.4">
      <c r="A7847">
        <f t="shared" ca="1" si="252"/>
        <v>98.077062195593513</v>
      </c>
      <c r="B7847">
        <f t="shared" ca="1" si="253"/>
        <v>6</v>
      </c>
    </row>
    <row r="7848" spans="1:2" x14ac:dyDescent="0.4">
      <c r="A7848">
        <f t="shared" ca="1" si="252"/>
        <v>64.367983232910518</v>
      </c>
      <c r="B7848">
        <f t="shared" ca="1" si="253"/>
        <v>4</v>
      </c>
    </row>
    <row r="7849" spans="1:2" x14ac:dyDescent="0.4">
      <c r="A7849">
        <f t="shared" ca="1" si="252"/>
        <v>66.858074160414688</v>
      </c>
      <c r="B7849">
        <f t="shared" ca="1" si="253"/>
        <v>4</v>
      </c>
    </row>
    <row r="7850" spans="1:2" x14ac:dyDescent="0.4">
      <c r="A7850">
        <f t="shared" ca="1" si="252"/>
        <v>28.011670155952029</v>
      </c>
      <c r="B7850">
        <f t="shared" ca="1" si="253"/>
        <v>3</v>
      </c>
    </row>
    <row r="7851" spans="1:2" x14ac:dyDescent="0.4">
      <c r="A7851">
        <f t="shared" ca="1" si="252"/>
        <v>37.501108056683698</v>
      </c>
      <c r="B7851">
        <f t="shared" ca="1" si="253"/>
        <v>4</v>
      </c>
    </row>
    <row r="7852" spans="1:2" x14ac:dyDescent="0.4">
      <c r="A7852">
        <f t="shared" ca="1" si="252"/>
        <v>12.347902301592772</v>
      </c>
      <c r="B7852">
        <f t="shared" ca="1" si="253"/>
        <v>2</v>
      </c>
    </row>
    <row r="7853" spans="1:2" x14ac:dyDescent="0.4">
      <c r="A7853">
        <f t="shared" ca="1" si="252"/>
        <v>16.556348623413243</v>
      </c>
      <c r="B7853">
        <f t="shared" ca="1" si="253"/>
        <v>2</v>
      </c>
    </row>
    <row r="7854" spans="1:2" x14ac:dyDescent="0.4">
      <c r="A7854">
        <f t="shared" ca="1" si="252"/>
        <v>29.761065880836647</v>
      </c>
      <c r="B7854">
        <f t="shared" ca="1" si="253"/>
        <v>3</v>
      </c>
    </row>
    <row r="7855" spans="1:2" x14ac:dyDescent="0.4">
      <c r="A7855">
        <f t="shared" ca="1" si="252"/>
        <v>55.886652984471631</v>
      </c>
      <c r="B7855">
        <f t="shared" ca="1" si="253"/>
        <v>4</v>
      </c>
    </row>
    <row r="7856" spans="1:2" x14ac:dyDescent="0.4">
      <c r="A7856">
        <f t="shared" ca="1" si="252"/>
        <v>56.576570809651351</v>
      </c>
      <c r="B7856">
        <f t="shared" ca="1" si="253"/>
        <v>4</v>
      </c>
    </row>
    <row r="7857" spans="1:2" x14ac:dyDescent="0.4">
      <c r="A7857">
        <f t="shared" ca="1" si="252"/>
        <v>98.111761566197998</v>
      </c>
      <c r="B7857">
        <f t="shared" ca="1" si="253"/>
        <v>6</v>
      </c>
    </row>
    <row r="7858" spans="1:2" x14ac:dyDescent="0.4">
      <c r="A7858">
        <f t="shared" ca="1" si="252"/>
        <v>49.960461938020082</v>
      </c>
      <c r="B7858">
        <f t="shared" ca="1" si="253"/>
        <v>4</v>
      </c>
    </row>
    <row r="7859" spans="1:2" x14ac:dyDescent="0.4">
      <c r="A7859">
        <f t="shared" ca="1" si="252"/>
        <v>9.7730775288340723</v>
      </c>
      <c r="B7859">
        <f t="shared" ca="1" si="253"/>
        <v>1</v>
      </c>
    </row>
    <row r="7860" spans="1:2" x14ac:dyDescent="0.4">
      <c r="A7860">
        <f t="shared" ca="1" si="252"/>
        <v>60.128790538189236</v>
      </c>
      <c r="B7860">
        <f t="shared" ca="1" si="253"/>
        <v>4</v>
      </c>
    </row>
    <row r="7861" spans="1:2" x14ac:dyDescent="0.4">
      <c r="A7861">
        <f t="shared" ca="1" si="252"/>
        <v>70.165464121498971</v>
      </c>
      <c r="B7861">
        <f t="shared" ca="1" si="253"/>
        <v>4</v>
      </c>
    </row>
    <row r="7862" spans="1:2" x14ac:dyDescent="0.4">
      <c r="A7862">
        <f t="shared" ca="1" si="252"/>
        <v>65.22503452545277</v>
      </c>
      <c r="B7862">
        <f t="shared" ca="1" si="253"/>
        <v>4</v>
      </c>
    </row>
    <row r="7863" spans="1:2" x14ac:dyDescent="0.4">
      <c r="A7863">
        <f t="shared" ca="1" si="252"/>
        <v>41.209514508808184</v>
      </c>
      <c r="B7863">
        <f t="shared" ca="1" si="253"/>
        <v>4</v>
      </c>
    </row>
    <row r="7864" spans="1:2" x14ac:dyDescent="0.4">
      <c r="A7864">
        <f t="shared" ca="1" si="252"/>
        <v>61.852030555024797</v>
      </c>
      <c r="B7864">
        <f t="shared" ca="1" si="253"/>
        <v>4</v>
      </c>
    </row>
    <row r="7865" spans="1:2" x14ac:dyDescent="0.4">
      <c r="A7865">
        <f t="shared" ca="1" si="252"/>
        <v>31.186171140022246</v>
      </c>
      <c r="B7865">
        <f t="shared" ca="1" si="253"/>
        <v>4</v>
      </c>
    </row>
    <row r="7866" spans="1:2" x14ac:dyDescent="0.4">
      <c r="A7866">
        <f t="shared" ca="1" si="252"/>
        <v>57.394872290980302</v>
      </c>
      <c r="B7866">
        <f t="shared" ca="1" si="253"/>
        <v>4</v>
      </c>
    </row>
    <row r="7867" spans="1:2" x14ac:dyDescent="0.4">
      <c r="A7867">
        <f t="shared" ca="1" si="252"/>
        <v>49.75512996287187</v>
      </c>
      <c r="B7867">
        <f t="shared" ca="1" si="253"/>
        <v>4</v>
      </c>
    </row>
    <row r="7868" spans="1:2" x14ac:dyDescent="0.4">
      <c r="A7868">
        <f t="shared" ca="1" si="252"/>
        <v>73.297275648840852</v>
      </c>
      <c r="B7868">
        <f t="shared" ca="1" si="253"/>
        <v>4</v>
      </c>
    </row>
    <row r="7869" spans="1:2" x14ac:dyDescent="0.4">
      <c r="A7869">
        <f t="shared" ca="1" si="252"/>
        <v>90.657507747140741</v>
      </c>
      <c r="B7869">
        <f t="shared" ca="1" si="253"/>
        <v>5</v>
      </c>
    </row>
    <row r="7870" spans="1:2" x14ac:dyDescent="0.4">
      <c r="A7870">
        <f t="shared" ca="1" si="252"/>
        <v>8.9004137605273481</v>
      </c>
      <c r="B7870">
        <f t="shared" ca="1" si="253"/>
        <v>1</v>
      </c>
    </row>
    <row r="7871" spans="1:2" x14ac:dyDescent="0.4">
      <c r="A7871">
        <f t="shared" ca="1" si="252"/>
        <v>22.153221699388538</v>
      </c>
      <c r="B7871">
        <f t="shared" ca="1" si="253"/>
        <v>3</v>
      </c>
    </row>
    <row r="7872" spans="1:2" x14ac:dyDescent="0.4">
      <c r="A7872">
        <f t="shared" ca="1" si="252"/>
        <v>7.1018142234367083</v>
      </c>
      <c r="B7872">
        <f t="shared" ca="1" si="253"/>
        <v>1</v>
      </c>
    </row>
    <row r="7873" spans="1:2" x14ac:dyDescent="0.4">
      <c r="A7873">
        <f t="shared" ca="1" si="252"/>
        <v>55.225969545957852</v>
      </c>
      <c r="B7873">
        <f t="shared" ca="1" si="253"/>
        <v>4</v>
      </c>
    </row>
    <row r="7874" spans="1:2" x14ac:dyDescent="0.4">
      <c r="A7874">
        <f t="shared" ca="1" si="252"/>
        <v>18.75483970238848</v>
      </c>
      <c r="B7874">
        <f t="shared" ca="1" si="253"/>
        <v>2</v>
      </c>
    </row>
    <row r="7875" spans="1:2" x14ac:dyDescent="0.4">
      <c r="A7875">
        <f t="shared" ref="A7875:A7938" ca="1" si="254">RAND()*100</f>
        <v>88.657712783167682</v>
      </c>
      <c r="B7875">
        <f t="shared" ca="1" si="253"/>
        <v>5</v>
      </c>
    </row>
    <row r="7876" spans="1:2" x14ac:dyDescent="0.4">
      <c r="A7876">
        <f t="shared" ca="1" si="254"/>
        <v>87.542535323073395</v>
      </c>
      <c r="B7876">
        <f t="shared" ref="B7876:B7939" ca="1" si="255">IF(A7876&lt;11,1,IF(A7876&lt;21,2,IF(A7876&lt;31,3,IF(A7876&lt;81,4,IF(A7876&lt;91,5,6)))))</f>
        <v>5</v>
      </c>
    </row>
    <row r="7877" spans="1:2" x14ac:dyDescent="0.4">
      <c r="A7877">
        <f t="shared" ca="1" si="254"/>
        <v>16.868450362165678</v>
      </c>
      <c r="B7877">
        <f t="shared" ca="1" si="255"/>
        <v>2</v>
      </c>
    </row>
    <row r="7878" spans="1:2" x14ac:dyDescent="0.4">
      <c r="A7878">
        <f t="shared" ca="1" si="254"/>
        <v>79.396430007151451</v>
      </c>
      <c r="B7878">
        <f t="shared" ca="1" si="255"/>
        <v>4</v>
      </c>
    </row>
    <row r="7879" spans="1:2" x14ac:dyDescent="0.4">
      <c r="A7879">
        <f t="shared" ca="1" si="254"/>
        <v>86.208684472258781</v>
      </c>
      <c r="B7879">
        <f t="shared" ca="1" si="255"/>
        <v>5</v>
      </c>
    </row>
    <row r="7880" spans="1:2" x14ac:dyDescent="0.4">
      <c r="A7880">
        <f t="shared" ca="1" si="254"/>
        <v>61.989935975311305</v>
      </c>
      <c r="B7880">
        <f t="shared" ca="1" si="255"/>
        <v>4</v>
      </c>
    </row>
    <row r="7881" spans="1:2" x14ac:dyDescent="0.4">
      <c r="A7881">
        <f t="shared" ca="1" si="254"/>
        <v>17.870066485822356</v>
      </c>
      <c r="B7881">
        <f t="shared" ca="1" si="255"/>
        <v>2</v>
      </c>
    </row>
    <row r="7882" spans="1:2" x14ac:dyDescent="0.4">
      <c r="A7882">
        <f t="shared" ca="1" si="254"/>
        <v>73.130700504027885</v>
      </c>
      <c r="B7882">
        <f t="shared" ca="1" si="255"/>
        <v>4</v>
      </c>
    </row>
    <row r="7883" spans="1:2" x14ac:dyDescent="0.4">
      <c r="A7883">
        <f t="shared" ca="1" si="254"/>
        <v>62.581432500580803</v>
      </c>
      <c r="B7883">
        <f t="shared" ca="1" si="255"/>
        <v>4</v>
      </c>
    </row>
    <row r="7884" spans="1:2" x14ac:dyDescent="0.4">
      <c r="A7884">
        <f t="shared" ca="1" si="254"/>
        <v>82.153699408849207</v>
      </c>
      <c r="B7884">
        <f t="shared" ca="1" si="255"/>
        <v>5</v>
      </c>
    </row>
    <row r="7885" spans="1:2" x14ac:dyDescent="0.4">
      <c r="A7885">
        <f t="shared" ca="1" si="254"/>
        <v>58.279207194065833</v>
      </c>
      <c r="B7885">
        <f t="shared" ca="1" si="255"/>
        <v>4</v>
      </c>
    </row>
    <row r="7886" spans="1:2" x14ac:dyDescent="0.4">
      <c r="A7886">
        <f t="shared" ca="1" si="254"/>
        <v>73.286577461310884</v>
      </c>
      <c r="B7886">
        <f t="shared" ca="1" si="255"/>
        <v>4</v>
      </c>
    </row>
    <row r="7887" spans="1:2" x14ac:dyDescent="0.4">
      <c r="A7887">
        <f t="shared" ca="1" si="254"/>
        <v>98.297932379354762</v>
      </c>
      <c r="B7887">
        <f t="shared" ca="1" si="255"/>
        <v>6</v>
      </c>
    </row>
    <row r="7888" spans="1:2" x14ac:dyDescent="0.4">
      <c r="A7888">
        <f t="shared" ca="1" si="254"/>
        <v>42.836131338171882</v>
      </c>
      <c r="B7888">
        <f t="shared" ca="1" si="255"/>
        <v>4</v>
      </c>
    </row>
    <row r="7889" spans="1:2" x14ac:dyDescent="0.4">
      <c r="A7889">
        <f t="shared" ca="1" si="254"/>
        <v>40.287904011270939</v>
      </c>
      <c r="B7889">
        <f t="shared" ca="1" si="255"/>
        <v>4</v>
      </c>
    </row>
    <row r="7890" spans="1:2" x14ac:dyDescent="0.4">
      <c r="A7890">
        <f t="shared" ca="1" si="254"/>
        <v>23.818002581699226</v>
      </c>
      <c r="B7890">
        <f t="shared" ca="1" si="255"/>
        <v>3</v>
      </c>
    </row>
    <row r="7891" spans="1:2" x14ac:dyDescent="0.4">
      <c r="A7891">
        <f t="shared" ca="1" si="254"/>
        <v>54.924674953121723</v>
      </c>
      <c r="B7891">
        <f t="shared" ca="1" si="255"/>
        <v>4</v>
      </c>
    </row>
    <row r="7892" spans="1:2" x14ac:dyDescent="0.4">
      <c r="A7892">
        <f t="shared" ca="1" si="254"/>
        <v>71.113457211666741</v>
      </c>
      <c r="B7892">
        <f t="shared" ca="1" si="255"/>
        <v>4</v>
      </c>
    </row>
    <row r="7893" spans="1:2" x14ac:dyDescent="0.4">
      <c r="A7893">
        <f t="shared" ca="1" si="254"/>
        <v>95.341454611419678</v>
      </c>
      <c r="B7893">
        <f t="shared" ca="1" si="255"/>
        <v>6</v>
      </c>
    </row>
    <row r="7894" spans="1:2" x14ac:dyDescent="0.4">
      <c r="A7894">
        <f t="shared" ca="1" si="254"/>
        <v>41.50568834879779</v>
      </c>
      <c r="B7894">
        <f t="shared" ca="1" si="255"/>
        <v>4</v>
      </c>
    </row>
    <row r="7895" spans="1:2" x14ac:dyDescent="0.4">
      <c r="A7895">
        <f t="shared" ca="1" si="254"/>
        <v>53.17691154353772</v>
      </c>
      <c r="B7895">
        <f t="shared" ca="1" si="255"/>
        <v>4</v>
      </c>
    </row>
    <row r="7896" spans="1:2" x14ac:dyDescent="0.4">
      <c r="A7896">
        <f t="shared" ca="1" si="254"/>
        <v>98.200891195946483</v>
      </c>
      <c r="B7896">
        <f t="shared" ca="1" si="255"/>
        <v>6</v>
      </c>
    </row>
    <row r="7897" spans="1:2" x14ac:dyDescent="0.4">
      <c r="A7897">
        <f t="shared" ca="1" si="254"/>
        <v>80.595729632907904</v>
      </c>
      <c r="B7897">
        <f t="shared" ca="1" si="255"/>
        <v>4</v>
      </c>
    </row>
    <row r="7898" spans="1:2" x14ac:dyDescent="0.4">
      <c r="A7898">
        <f t="shared" ca="1" si="254"/>
        <v>48.921510743435235</v>
      </c>
      <c r="B7898">
        <f t="shared" ca="1" si="255"/>
        <v>4</v>
      </c>
    </row>
    <row r="7899" spans="1:2" x14ac:dyDescent="0.4">
      <c r="A7899">
        <f t="shared" ca="1" si="254"/>
        <v>75.26262952873968</v>
      </c>
      <c r="B7899">
        <f t="shared" ca="1" si="255"/>
        <v>4</v>
      </c>
    </row>
    <row r="7900" spans="1:2" x14ac:dyDescent="0.4">
      <c r="A7900">
        <f t="shared" ca="1" si="254"/>
        <v>54.343860534090268</v>
      </c>
      <c r="B7900">
        <f t="shared" ca="1" si="255"/>
        <v>4</v>
      </c>
    </row>
    <row r="7901" spans="1:2" x14ac:dyDescent="0.4">
      <c r="A7901">
        <f t="shared" ca="1" si="254"/>
        <v>56.012352721995683</v>
      </c>
      <c r="B7901">
        <f t="shared" ca="1" si="255"/>
        <v>4</v>
      </c>
    </row>
    <row r="7902" spans="1:2" x14ac:dyDescent="0.4">
      <c r="A7902">
        <f t="shared" ca="1" si="254"/>
        <v>18.313442197797901</v>
      </c>
      <c r="B7902">
        <f t="shared" ca="1" si="255"/>
        <v>2</v>
      </c>
    </row>
    <row r="7903" spans="1:2" x14ac:dyDescent="0.4">
      <c r="A7903">
        <f t="shared" ca="1" si="254"/>
        <v>8.5116409089480705E-2</v>
      </c>
      <c r="B7903">
        <f t="shared" ca="1" si="255"/>
        <v>1</v>
      </c>
    </row>
    <row r="7904" spans="1:2" x14ac:dyDescent="0.4">
      <c r="A7904">
        <f t="shared" ca="1" si="254"/>
        <v>16.993261014779005</v>
      </c>
      <c r="B7904">
        <f t="shared" ca="1" si="255"/>
        <v>2</v>
      </c>
    </row>
    <row r="7905" spans="1:2" x14ac:dyDescent="0.4">
      <c r="A7905">
        <f t="shared" ca="1" si="254"/>
        <v>94.422247373533438</v>
      </c>
      <c r="B7905">
        <f t="shared" ca="1" si="255"/>
        <v>6</v>
      </c>
    </row>
    <row r="7906" spans="1:2" x14ac:dyDescent="0.4">
      <c r="A7906">
        <f t="shared" ca="1" si="254"/>
        <v>27.519640759486453</v>
      </c>
      <c r="B7906">
        <f t="shared" ca="1" si="255"/>
        <v>3</v>
      </c>
    </row>
    <row r="7907" spans="1:2" x14ac:dyDescent="0.4">
      <c r="A7907">
        <f t="shared" ca="1" si="254"/>
        <v>58.539309630345379</v>
      </c>
      <c r="B7907">
        <f t="shared" ca="1" si="255"/>
        <v>4</v>
      </c>
    </row>
    <row r="7908" spans="1:2" x14ac:dyDescent="0.4">
      <c r="A7908">
        <f t="shared" ca="1" si="254"/>
        <v>89.841302313765638</v>
      </c>
      <c r="B7908">
        <f t="shared" ca="1" si="255"/>
        <v>5</v>
      </c>
    </row>
    <row r="7909" spans="1:2" x14ac:dyDescent="0.4">
      <c r="A7909">
        <f t="shared" ca="1" si="254"/>
        <v>55.193066953843939</v>
      </c>
      <c r="B7909">
        <f t="shared" ca="1" si="255"/>
        <v>4</v>
      </c>
    </row>
    <row r="7910" spans="1:2" x14ac:dyDescent="0.4">
      <c r="A7910">
        <f t="shared" ca="1" si="254"/>
        <v>77.023306141443953</v>
      </c>
      <c r="B7910">
        <f t="shared" ca="1" si="255"/>
        <v>4</v>
      </c>
    </row>
    <row r="7911" spans="1:2" x14ac:dyDescent="0.4">
      <c r="A7911">
        <f t="shared" ca="1" si="254"/>
        <v>70.333498896693115</v>
      </c>
      <c r="B7911">
        <f t="shared" ca="1" si="255"/>
        <v>4</v>
      </c>
    </row>
    <row r="7912" spans="1:2" x14ac:dyDescent="0.4">
      <c r="A7912">
        <f t="shared" ca="1" si="254"/>
        <v>13.554730696910566</v>
      </c>
      <c r="B7912">
        <f t="shared" ca="1" si="255"/>
        <v>2</v>
      </c>
    </row>
    <row r="7913" spans="1:2" x14ac:dyDescent="0.4">
      <c r="A7913">
        <f t="shared" ca="1" si="254"/>
        <v>96.100670535501138</v>
      </c>
      <c r="B7913">
        <f t="shared" ca="1" si="255"/>
        <v>6</v>
      </c>
    </row>
    <row r="7914" spans="1:2" x14ac:dyDescent="0.4">
      <c r="A7914">
        <f t="shared" ca="1" si="254"/>
        <v>63.386494733816136</v>
      </c>
      <c r="B7914">
        <f t="shared" ca="1" si="255"/>
        <v>4</v>
      </c>
    </row>
    <row r="7915" spans="1:2" x14ac:dyDescent="0.4">
      <c r="A7915">
        <f t="shared" ca="1" si="254"/>
        <v>15.959246917577207</v>
      </c>
      <c r="B7915">
        <f t="shared" ca="1" si="255"/>
        <v>2</v>
      </c>
    </row>
    <row r="7916" spans="1:2" x14ac:dyDescent="0.4">
      <c r="A7916">
        <f t="shared" ca="1" si="254"/>
        <v>41.04386271672702</v>
      </c>
      <c r="B7916">
        <f t="shared" ca="1" si="255"/>
        <v>4</v>
      </c>
    </row>
    <row r="7917" spans="1:2" x14ac:dyDescent="0.4">
      <c r="A7917">
        <f t="shared" ca="1" si="254"/>
        <v>38.099567621379705</v>
      </c>
      <c r="B7917">
        <f t="shared" ca="1" si="255"/>
        <v>4</v>
      </c>
    </row>
    <row r="7918" spans="1:2" x14ac:dyDescent="0.4">
      <c r="A7918">
        <f t="shared" ca="1" si="254"/>
        <v>65.45742509037072</v>
      </c>
      <c r="B7918">
        <f t="shared" ca="1" si="255"/>
        <v>4</v>
      </c>
    </row>
    <row r="7919" spans="1:2" x14ac:dyDescent="0.4">
      <c r="A7919">
        <f t="shared" ca="1" si="254"/>
        <v>78.820084859527967</v>
      </c>
      <c r="B7919">
        <f t="shared" ca="1" si="255"/>
        <v>4</v>
      </c>
    </row>
    <row r="7920" spans="1:2" x14ac:dyDescent="0.4">
      <c r="A7920">
        <f t="shared" ca="1" si="254"/>
        <v>43.458519694384933</v>
      </c>
      <c r="B7920">
        <f t="shared" ca="1" si="255"/>
        <v>4</v>
      </c>
    </row>
    <row r="7921" spans="1:2" x14ac:dyDescent="0.4">
      <c r="A7921">
        <f t="shared" ca="1" si="254"/>
        <v>92.495385800027933</v>
      </c>
      <c r="B7921">
        <f t="shared" ca="1" si="255"/>
        <v>6</v>
      </c>
    </row>
    <row r="7922" spans="1:2" x14ac:dyDescent="0.4">
      <c r="A7922">
        <f t="shared" ca="1" si="254"/>
        <v>32.121305870313435</v>
      </c>
      <c r="B7922">
        <f t="shared" ca="1" si="255"/>
        <v>4</v>
      </c>
    </row>
    <row r="7923" spans="1:2" x14ac:dyDescent="0.4">
      <c r="A7923">
        <f t="shared" ca="1" si="254"/>
        <v>37.518644857908299</v>
      </c>
      <c r="B7923">
        <f t="shared" ca="1" si="255"/>
        <v>4</v>
      </c>
    </row>
    <row r="7924" spans="1:2" x14ac:dyDescent="0.4">
      <c r="A7924">
        <f t="shared" ca="1" si="254"/>
        <v>30.400434315438794</v>
      </c>
      <c r="B7924">
        <f t="shared" ca="1" si="255"/>
        <v>3</v>
      </c>
    </row>
    <row r="7925" spans="1:2" x14ac:dyDescent="0.4">
      <c r="A7925">
        <f t="shared" ca="1" si="254"/>
        <v>7.5672659007971488</v>
      </c>
      <c r="B7925">
        <f t="shared" ca="1" si="255"/>
        <v>1</v>
      </c>
    </row>
    <row r="7926" spans="1:2" x14ac:dyDescent="0.4">
      <c r="A7926">
        <f t="shared" ca="1" si="254"/>
        <v>2.9471963694732373</v>
      </c>
      <c r="B7926">
        <f t="shared" ca="1" si="255"/>
        <v>1</v>
      </c>
    </row>
    <row r="7927" spans="1:2" x14ac:dyDescent="0.4">
      <c r="A7927">
        <f t="shared" ca="1" si="254"/>
        <v>57.941761457370255</v>
      </c>
      <c r="B7927">
        <f t="shared" ca="1" si="255"/>
        <v>4</v>
      </c>
    </row>
    <row r="7928" spans="1:2" x14ac:dyDescent="0.4">
      <c r="A7928">
        <f t="shared" ca="1" si="254"/>
        <v>74.09122586267965</v>
      </c>
      <c r="B7928">
        <f t="shared" ca="1" si="255"/>
        <v>4</v>
      </c>
    </row>
    <row r="7929" spans="1:2" x14ac:dyDescent="0.4">
      <c r="A7929">
        <f t="shared" ca="1" si="254"/>
        <v>90.778695866639907</v>
      </c>
      <c r="B7929">
        <f t="shared" ca="1" si="255"/>
        <v>5</v>
      </c>
    </row>
    <row r="7930" spans="1:2" x14ac:dyDescent="0.4">
      <c r="A7930">
        <f t="shared" ca="1" si="254"/>
        <v>46.068547508911763</v>
      </c>
      <c r="B7930">
        <f t="shared" ca="1" si="255"/>
        <v>4</v>
      </c>
    </row>
    <row r="7931" spans="1:2" x14ac:dyDescent="0.4">
      <c r="A7931">
        <f t="shared" ca="1" si="254"/>
        <v>32.595739982376116</v>
      </c>
      <c r="B7931">
        <f t="shared" ca="1" si="255"/>
        <v>4</v>
      </c>
    </row>
    <row r="7932" spans="1:2" x14ac:dyDescent="0.4">
      <c r="A7932">
        <f t="shared" ca="1" si="254"/>
        <v>16.99569184898948</v>
      </c>
      <c r="B7932">
        <f t="shared" ca="1" si="255"/>
        <v>2</v>
      </c>
    </row>
    <row r="7933" spans="1:2" x14ac:dyDescent="0.4">
      <c r="A7933">
        <f t="shared" ca="1" si="254"/>
        <v>51.784761154274172</v>
      </c>
      <c r="B7933">
        <f t="shared" ca="1" si="255"/>
        <v>4</v>
      </c>
    </row>
    <row r="7934" spans="1:2" x14ac:dyDescent="0.4">
      <c r="A7934">
        <f t="shared" ca="1" si="254"/>
        <v>42.519032273722623</v>
      </c>
      <c r="B7934">
        <f t="shared" ca="1" si="255"/>
        <v>4</v>
      </c>
    </row>
    <row r="7935" spans="1:2" x14ac:dyDescent="0.4">
      <c r="A7935">
        <f t="shared" ca="1" si="254"/>
        <v>56.08287453507014</v>
      </c>
      <c r="B7935">
        <f t="shared" ca="1" si="255"/>
        <v>4</v>
      </c>
    </row>
    <row r="7936" spans="1:2" x14ac:dyDescent="0.4">
      <c r="A7936">
        <f t="shared" ca="1" si="254"/>
        <v>58.125621556842042</v>
      </c>
      <c r="B7936">
        <f t="shared" ca="1" si="255"/>
        <v>4</v>
      </c>
    </row>
    <row r="7937" spans="1:2" x14ac:dyDescent="0.4">
      <c r="A7937">
        <f t="shared" ca="1" si="254"/>
        <v>73.717809439135678</v>
      </c>
      <c r="B7937">
        <f t="shared" ca="1" si="255"/>
        <v>4</v>
      </c>
    </row>
    <row r="7938" spans="1:2" x14ac:dyDescent="0.4">
      <c r="A7938">
        <f t="shared" ca="1" si="254"/>
        <v>14.082117356969981</v>
      </c>
      <c r="B7938">
        <f t="shared" ca="1" si="255"/>
        <v>2</v>
      </c>
    </row>
    <row r="7939" spans="1:2" x14ac:dyDescent="0.4">
      <c r="A7939">
        <f t="shared" ref="A7939:A8002" ca="1" si="256">RAND()*100</f>
        <v>44.631454014137773</v>
      </c>
      <c r="B7939">
        <f t="shared" ca="1" si="255"/>
        <v>4</v>
      </c>
    </row>
    <row r="7940" spans="1:2" x14ac:dyDescent="0.4">
      <c r="A7940">
        <f t="shared" ca="1" si="256"/>
        <v>64.897931749894639</v>
      </c>
      <c r="B7940">
        <f t="shared" ref="B7940:B8003" ca="1" si="257">IF(A7940&lt;11,1,IF(A7940&lt;21,2,IF(A7940&lt;31,3,IF(A7940&lt;81,4,IF(A7940&lt;91,5,6)))))</f>
        <v>4</v>
      </c>
    </row>
    <row r="7941" spans="1:2" x14ac:dyDescent="0.4">
      <c r="A7941">
        <f t="shared" ca="1" si="256"/>
        <v>36.314056069902946</v>
      </c>
      <c r="B7941">
        <f t="shared" ca="1" si="257"/>
        <v>4</v>
      </c>
    </row>
    <row r="7942" spans="1:2" x14ac:dyDescent="0.4">
      <c r="A7942">
        <f t="shared" ca="1" si="256"/>
        <v>10.854146436324353</v>
      </c>
      <c r="B7942">
        <f t="shared" ca="1" si="257"/>
        <v>1</v>
      </c>
    </row>
    <row r="7943" spans="1:2" x14ac:dyDescent="0.4">
      <c r="A7943">
        <f t="shared" ca="1" si="256"/>
        <v>36.553549892580996</v>
      </c>
      <c r="B7943">
        <f t="shared" ca="1" si="257"/>
        <v>4</v>
      </c>
    </row>
    <row r="7944" spans="1:2" x14ac:dyDescent="0.4">
      <c r="A7944">
        <f t="shared" ca="1" si="256"/>
        <v>9.0786007275761591</v>
      </c>
      <c r="B7944">
        <f t="shared" ca="1" si="257"/>
        <v>1</v>
      </c>
    </row>
    <row r="7945" spans="1:2" x14ac:dyDescent="0.4">
      <c r="A7945">
        <f t="shared" ca="1" si="256"/>
        <v>73.118031365666624</v>
      </c>
      <c r="B7945">
        <f t="shared" ca="1" si="257"/>
        <v>4</v>
      </c>
    </row>
    <row r="7946" spans="1:2" x14ac:dyDescent="0.4">
      <c r="A7946">
        <f t="shared" ca="1" si="256"/>
        <v>51.880443176213298</v>
      </c>
      <c r="B7946">
        <f t="shared" ca="1" si="257"/>
        <v>4</v>
      </c>
    </row>
    <row r="7947" spans="1:2" x14ac:dyDescent="0.4">
      <c r="A7947">
        <f t="shared" ca="1" si="256"/>
        <v>14.87396503569769</v>
      </c>
      <c r="B7947">
        <f t="shared" ca="1" si="257"/>
        <v>2</v>
      </c>
    </row>
    <row r="7948" spans="1:2" x14ac:dyDescent="0.4">
      <c r="A7948">
        <f t="shared" ca="1" si="256"/>
        <v>97.317918590443398</v>
      </c>
      <c r="B7948">
        <f t="shared" ca="1" si="257"/>
        <v>6</v>
      </c>
    </row>
    <row r="7949" spans="1:2" x14ac:dyDescent="0.4">
      <c r="A7949">
        <f t="shared" ca="1" si="256"/>
        <v>50.116092375975619</v>
      </c>
      <c r="B7949">
        <f t="shared" ca="1" si="257"/>
        <v>4</v>
      </c>
    </row>
    <row r="7950" spans="1:2" x14ac:dyDescent="0.4">
      <c r="A7950">
        <f t="shared" ca="1" si="256"/>
        <v>64.625294953874686</v>
      </c>
      <c r="B7950">
        <f t="shared" ca="1" si="257"/>
        <v>4</v>
      </c>
    </row>
    <row r="7951" spans="1:2" x14ac:dyDescent="0.4">
      <c r="A7951">
        <f t="shared" ca="1" si="256"/>
        <v>70.452890251166224</v>
      </c>
      <c r="B7951">
        <f t="shared" ca="1" si="257"/>
        <v>4</v>
      </c>
    </row>
    <row r="7952" spans="1:2" x14ac:dyDescent="0.4">
      <c r="A7952">
        <f t="shared" ca="1" si="256"/>
        <v>33.835220296529258</v>
      </c>
      <c r="B7952">
        <f t="shared" ca="1" si="257"/>
        <v>4</v>
      </c>
    </row>
    <row r="7953" spans="1:2" x14ac:dyDescent="0.4">
      <c r="A7953">
        <f t="shared" ca="1" si="256"/>
        <v>1.432521298209033</v>
      </c>
      <c r="B7953">
        <f t="shared" ca="1" si="257"/>
        <v>1</v>
      </c>
    </row>
    <row r="7954" spans="1:2" x14ac:dyDescent="0.4">
      <c r="A7954">
        <f t="shared" ca="1" si="256"/>
        <v>97.802512520844473</v>
      </c>
      <c r="B7954">
        <f t="shared" ca="1" si="257"/>
        <v>6</v>
      </c>
    </row>
    <row r="7955" spans="1:2" x14ac:dyDescent="0.4">
      <c r="A7955">
        <f t="shared" ca="1" si="256"/>
        <v>68.450343858225892</v>
      </c>
      <c r="B7955">
        <f t="shared" ca="1" si="257"/>
        <v>4</v>
      </c>
    </row>
    <row r="7956" spans="1:2" x14ac:dyDescent="0.4">
      <c r="A7956">
        <f t="shared" ca="1" si="256"/>
        <v>94.666962308806475</v>
      </c>
      <c r="B7956">
        <f t="shared" ca="1" si="257"/>
        <v>6</v>
      </c>
    </row>
    <row r="7957" spans="1:2" x14ac:dyDescent="0.4">
      <c r="A7957">
        <f t="shared" ca="1" si="256"/>
        <v>51.692755975973093</v>
      </c>
      <c r="B7957">
        <f t="shared" ca="1" si="257"/>
        <v>4</v>
      </c>
    </row>
    <row r="7958" spans="1:2" x14ac:dyDescent="0.4">
      <c r="A7958">
        <f t="shared" ca="1" si="256"/>
        <v>35.2364100565445</v>
      </c>
      <c r="B7958">
        <f t="shared" ca="1" si="257"/>
        <v>4</v>
      </c>
    </row>
    <row r="7959" spans="1:2" x14ac:dyDescent="0.4">
      <c r="A7959">
        <f t="shared" ca="1" si="256"/>
        <v>26.769545525295445</v>
      </c>
      <c r="B7959">
        <f t="shared" ca="1" si="257"/>
        <v>3</v>
      </c>
    </row>
    <row r="7960" spans="1:2" x14ac:dyDescent="0.4">
      <c r="A7960">
        <f t="shared" ca="1" si="256"/>
        <v>66.001958141972437</v>
      </c>
      <c r="B7960">
        <f t="shared" ca="1" si="257"/>
        <v>4</v>
      </c>
    </row>
    <row r="7961" spans="1:2" x14ac:dyDescent="0.4">
      <c r="A7961">
        <f t="shared" ca="1" si="256"/>
        <v>50.547405363802298</v>
      </c>
      <c r="B7961">
        <f t="shared" ca="1" si="257"/>
        <v>4</v>
      </c>
    </row>
    <row r="7962" spans="1:2" x14ac:dyDescent="0.4">
      <c r="A7962">
        <f t="shared" ca="1" si="256"/>
        <v>79.152257994095862</v>
      </c>
      <c r="B7962">
        <f t="shared" ca="1" si="257"/>
        <v>4</v>
      </c>
    </row>
    <row r="7963" spans="1:2" x14ac:dyDescent="0.4">
      <c r="A7963">
        <f t="shared" ca="1" si="256"/>
        <v>28.436825060777039</v>
      </c>
      <c r="B7963">
        <f t="shared" ca="1" si="257"/>
        <v>3</v>
      </c>
    </row>
    <row r="7964" spans="1:2" x14ac:dyDescent="0.4">
      <c r="A7964">
        <f t="shared" ca="1" si="256"/>
        <v>80.049777561244312</v>
      </c>
      <c r="B7964">
        <f t="shared" ca="1" si="257"/>
        <v>4</v>
      </c>
    </row>
    <row r="7965" spans="1:2" x14ac:dyDescent="0.4">
      <c r="A7965">
        <f t="shared" ca="1" si="256"/>
        <v>6.5055487029070154</v>
      </c>
      <c r="B7965">
        <f t="shared" ca="1" si="257"/>
        <v>1</v>
      </c>
    </row>
    <row r="7966" spans="1:2" x14ac:dyDescent="0.4">
      <c r="A7966">
        <f t="shared" ca="1" si="256"/>
        <v>36.192280734604552</v>
      </c>
      <c r="B7966">
        <f t="shared" ca="1" si="257"/>
        <v>4</v>
      </c>
    </row>
    <row r="7967" spans="1:2" x14ac:dyDescent="0.4">
      <c r="A7967">
        <f t="shared" ca="1" si="256"/>
        <v>25.561974932168653</v>
      </c>
      <c r="B7967">
        <f t="shared" ca="1" si="257"/>
        <v>3</v>
      </c>
    </row>
    <row r="7968" spans="1:2" x14ac:dyDescent="0.4">
      <c r="A7968">
        <f t="shared" ca="1" si="256"/>
        <v>21.761993029686987</v>
      </c>
      <c r="B7968">
        <f t="shared" ca="1" si="257"/>
        <v>3</v>
      </c>
    </row>
    <row r="7969" spans="1:2" x14ac:dyDescent="0.4">
      <c r="A7969">
        <f t="shared" ca="1" si="256"/>
        <v>97.1981721303341</v>
      </c>
      <c r="B7969">
        <f t="shared" ca="1" si="257"/>
        <v>6</v>
      </c>
    </row>
    <row r="7970" spans="1:2" x14ac:dyDescent="0.4">
      <c r="A7970">
        <f t="shared" ca="1" si="256"/>
        <v>99.74684598398315</v>
      </c>
      <c r="B7970">
        <f t="shared" ca="1" si="257"/>
        <v>6</v>
      </c>
    </row>
    <row r="7971" spans="1:2" x14ac:dyDescent="0.4">
      <c r="A7971">
        <f t="shared" ca="1" si="256"/>
        <v>84.951585342577317</v>
      </c>
      <c r="B7971">
        <f t="shared" ca="1" si="257"/>
        <v>5</v>
      </c>
    </row>
    <row r="7972" spans="1:2" x14ac:dyDescent="0.4">
      <c r="A7972">
        <f t="shared" ca="1" si="256"/>
        <v>4.2948417113731878</v>
      </c>
      <c r="B7972">
        <f t="shared" ca="1" si="257"/>
        <v>1</v>
      </c>
    </row>
    <row r="7973" spans="1:2" x14ac:dyDescent="0.4">
      <c r="A7973">
        <f t="shared" ca="1" si="256"/>
        <v>24.848423357726801</v>
      </c>
      <c r="B7973">
        <f t="shared" ca="1" si="257"/>
        <v>3</v>
      </c>
    </row>
    <row r="7974" spans="1:2" x14ac:dyDescent="0.4">
      <c r="A7974">
        <f t="shared" ca="1" si="256"/>
        <v>63.663539824211078</v>
      </c>
      <c r="B7974">
        <f t="shared" ca="1" si="257"/>
        <v>4</v>
      </c>
    </row>
    <row r="7975" spans="1:2" x14ac:dyDescent="0.4">
      <c r="A7975">
        <f t="shared" ca="1" si="256"/>
        <v>43.835459422364544</v>
      </c>
      <c r="B7975">
        <f t="shared" ca="1" si="257"/>
        <v>4</v>
      </c>
    </row>
    <row r="7976" spans="1:2" x14ac:dyDescent="0.4">
      <c r="A7976">
        <f t="shared" ca="1" si="256"/>
        <v>46.529535775505757</v>
      </c>
      <c r="B7976">
        <f t="shared" ca="1" si="257"/>
        <v>4</v>
      </c>
    </row>
    <row r="7977" spans="1:2" x14ac:dyDescent="0.4">
      <c r="A7977">
        <f t="shared" ca="1" si="256"/>
        <v>35.742313729639463</v>
      </c>
      <c r="B7977">
        <f t="shared" ca="1" si="257"/>
        <v>4</v>
      </c>
    </row>
    <row r="7978" spans="1:2" x14ac:dyDescent="0.4">
      <c r="A7978">
        <f t="shared" ca="1" si="256"/>
        <v>70.45376731405679</v>
      </c>
      <c r="B7978">
        <f t="shared" ca="1" si="257"/>
        <v>4</v>
      </c>
    </row>
    <row r="7979" spans="1:2" x14ac:dyDescent="0.4">
      <c r="A7979">
        <f t="shared" ca="1" si="256"/>
        <v>29.626866197117518</v>
      </c>
      <c r="B7979">
        <f t="shared" ca="1" si="257"/>
        <v>3</v>
      </c>
    </row>
    <row r="7980" spans="1:2" x14ac:dyDescent="0.4">
      <c r="A7980">
        <f t="shared" ca="1" si="256"/>
        <v>98.397186867945024</v>
      </c>
      <c r="B7980">
        <f t="shared" ca="1" si="257"/>
        <v>6</v>
      </c>
    </row>
    <row r="7981" spans="1:2" x14ac:dyDescent="0.4">
      <c r="A7981">
        <f t="shared" ca="1" si="256"/>
        <v>5.9415988181591883</v>
      </c>
      <c r="B7981">
        <f t="shared" ca="1" si="257"/>
        <v>1</v>
      </c>
    </row>
    <row r="7982" spans="1:2" x14ac:dyDescent="0.4">
      <c r="A7982">
        <f t="shared" ca="1" si="256"/>
        <v>58.763538755188584</v>
      </c>
      <c r="B7982">
        <f t="shared" ca="1" si="257"/>
        <v>4</v>
      </c>
    </row>
    <row r="7983" spans="1:2" x14ac:dyDescent="0.4">
      <c r="A7983">
        <f t="shared" ca="1" si="256"/>
        <v>23.277515464740794</v>
      </c>
      <c r="B7983">
        <f t="shared" ca="1" si="257"/>
        <v>3</v>
      </c>
    </row>
    <row r="7984" spans="1:2" x14ac:dyDescent="0.4">
      <c r="A7984">
        <f t="shared" ca="1" si="256"/>
        <v>16.609435785675018</v>
      </c>
      <c r="B7984">
        <f t="shared" ca="1" si="257"/>
        <v>2</v>
      </c>
    </row>
    <row r="7985" spans="1:2" x14ac:dyDescent="0.4">
      <c r="A7985">
        <f t="shared" ca="1" si="256"/>
        <v>93.725007897747588</v>
      </c>
      <c r="B7985">
        <f t="shared" ca="1" si="257"/>
        <v>6</v>
      </c>
    </row>
    <row r="7986" spans="1:2" x14ac:dyDescent="0.4">
      <c r="A7986">
        <f t="shared" ca="1" si="256"/>
        <v>47.702351384282146</v>
      </c>
      <c r="B7986">
        <f t="shared" ca="1" si="257"/>
        <v>4</v>
      </c>
    </row>
    <row r="7987" spans="1:2" x14ac:dyDescent="0.4">
      <c r="A7987">
        <f t="shared" ca="1" si="256"/>
        <v>76.80550273384722</v>
      </c>
      <c r="B7987">
        <f t="shared" ca="1" si="257"/>
        <v>4</v>
      </c>
    </row>
    <row r="7988" spans="1:2" x14ac:dyDescent="0.4">
      <c r="A7988">
        <f t="shared" ca="1" si="256"/>
        <v>27.035201219299786</v>
      </c>
      <c r="B7988">
        <f t="shared" ca="1" si="257"/>
        <v>3</v>
      </c>
    </row>
    <row r="7989" spans="1:2" x14ac:dyDescent="0.4">
      <c r="A7989">
        <f t="shared" ca="1" si="256"/>
        <v>98.127993190375918</v>
      </c>
      <c r="B7989">
        <f t="shared" ca="1" si="257"/>
        <v>6</v>
      </c>
    </row>
    <row r="7990" spans="1:2" x14ac:dyDescent="0.4">
      <c r="A7990">
        <f t="shared" ca="1" si="256"/>
        <v>62.0983808190391</v>
      </c>
      <c r="B7990">
        <f t="shared" ca="1" si="257"/>
        <v>4</v>
      </c>
    </row>
    <row r="7991" spans="1:2" x14ac:dyDescent="0.4">
      <c r="A7991">
        <f t="shared" ca="1" si="256"/>
        <v>74.968361762896279</v>
      </c>
      <c r="B7991">
        <f t="shared" ca="1" si="257"/>
        <v>4</v>
      </c>
    </row>
    <row r="7992" spans="1:2" x14ac:dyDescent="0.4">
      <c r="A7992">
        <f t="shared" ca="1" si="256"/>
        <v>54.611970968877245</v>
      </c>
      <c r="B7992">
        <f t="shared" ca="1" si="257"/>
        <v>4</v>
      </c>
    </row>
    <row r="7993" spans="1:2" x14ac:dyDescent="0.4">
      <c r="A7993">
        <f t="shared" ca="1" si="256"/>
        <v>99.816886953170552</v>
      </c>
      <c r="B7993">
        <f t="shared" ca="1" si="257"/>
        <v>6</v>
      </c>
    </row>
    <row r="7994" spans="1:2" x14ac:dyDescent="0.4">
      <c r="A7994">
        <f t="shared" ca="1" si="256"/>
        <v>84.425881795669383</v>
      </c>
      <c r="B7994">
        <f t="shared" ca="1" si="257"/>
        <v>5</v>
      </c>
    </row>
    <row r="7995" spans="1:2" x14ac:dyDescent="0.4">
      <c r="A7995">
        <f t="shared" ca="1" si="256"/>
        <v>2.706211856563101</v>
      </c>
      <c r="B7995">
        <f t="shared" ca="1" si="257"/>
        <v>1</v>
      </c>
    </row>
    <row r="7996" spans="1:2" x14ac:dyDescent="0.4">
      <c r="A7996">
        <f t="shared" ca="1" si="256"/>
        <v>53.158783492238683</v>
      </c>
      <c r="B7996">
        <f t="shared" ca="1" si="257"/>
        <v>4</v>
      </c>
    </row>
    <row r="7997" spans="1:2" x14ac:dyDescent="0.4">
      <c r="A7997">
        <f t="shared" ca="1" si="256"/>
        <v>36.294410394940826</v>
      </c>
      <c r="B7997">
        <f t="shared" ca="1" si="257"/>
        <v>4</v>
      </c>
    </row>
    <row r="7998" spans="1:2" x14ac:dyDescent="0.4">
      <c r="A7998">
        <f t="shared" ca="1" si="256"/>
        <v>1.2904122636316573</v>
      </c>
      <c r="B7998">
        <f t="shared" ca="1" si="257"/>
        <v>1</v>
      </c>
    </row>
    <row r="7999" spans="1:2" x14ac:dyDescent="0.4">
      <c r="A7999">
        <f t="shared" ca="1" si="256"/>
        <v>19.003476334046287</v>
      </c>
      <c r="B7999">
        <f t="shared" ca="1" si="257"/>
        <v>2</v>
      </c>
    </row>
    <row r="8000" spans="1:2" x14ac:dyDescent="0.4">
      <c r="A8000">
        <f t="shared" ca="1" si="256"/>
        <v>27.563398097321922</v>
      </c>
      <c r="B8000">
        <f t="shared" ca="1" si="257"/>
        <v>3</v>
      </c>
    </row>
    <row r="8001" spans="1:2" x14ac:dyDescent="0.4">
      <c r="A8001">
        <f t="shared" ca="1" si="256"/>
        <v>71.295223104635113</v>
      </c>
      <c r="B8001">
        <f t="shared" ca="1" si="257"/>
        <v>4</v>
      </c>
    </row>
    <row r="8002" spans="1:2" x14ac:dyDescent="0.4">
      <c r="A8002">
        <f t="shared" ca="1" si="256"/>
        <v>52.420138134049374</v>
      </c>
      <c r="B8002">
        <f t="shared" ca="1" si="257"/>
        <v>4</v>
      </c>
    </row>
    <row r="8003" spans="1:2" x14ac:dyDescent="0.4">
      <c r="A8003">
        <f t="shared" ref="A8003:A8066" ca="1" si="258">RAND()*100</f>
        <v>64.792986484432888</v>
      </c>
      <c r="B8003">
        <f t="shared" ca="1" si="257"/>
        <v>4</v>
      </c>
    </row>
    <row r="8004" spans="1:2" x14ac:dyDescent="0.4">
      <c r="A8004">
        <f t="shared" ca="1" si="258"/>
        <v>96.205067233191073</v>
      </c>
      <c r="B8004">
        <f t="shared" ref="B8004:B8067" ca="1" si="259">IF(A8004&lt;11,1,IF(A8004&lt;21,2,IF(A8004&lt;31,3,IF(A8004&lt;81,4,IF(A8004&lt;91,5,6)))))</f>
        <v>6</v>
      </c>
    </row>
    <row r="8005" spans="1:2" x14ac:dyDescent="0.4">
      <c r="A8005">
        <f t="shared" ca="1" si="258"/>
        <v>57.439079867751772</v>
      </c>
      <c r="B8005">
        <f t="shared" ca="1" si="259"/>
        <v>4</v>
      </c>
    </row>
    <row r="8006" spans="1:2" x14ac:dyDescent="0.4">
      <c r="A8006">
        <f t="shared" ca="1" si="258"/>
        <v>43.642212490254629</v>
      </c>
      <c r="B8006">
        <f t="shared" ca="1" si="259"/>
        <v>4</v>
      </c>
    </row>
    <row r="8007" spans="1:2" x14ac:dyDescent="0.4">
      <c r="A8007">
        <f t="shared" ca="1" si="258"/>
        <v>7.5477155850171336</v>
      </c>
      <c r="B8007">
        <f t="shared" ca="1" si="259"/>
        <v>1</v>
      </c>
    </row>
    <row r="8008" spans="1:2" x14ac:dyDescent="0.4">
      <c r="A8008">
        <f t="shared" ca="1" si="258"/>
        <v>34.107909825431079</v>
      </c>
      <c r="B8008">
        <f t="shared" ca="1" si="259"/>
        <v>4</v>
      </c>
    </row>
    <row r="8009" spans="1:2" x14ac:dyDescent="0.4">
      <c r="A8009">
        <f t="shared" ca="1" si="258"/>
        <v>0.21846617223332254</v>
      </c>
      <c r="B8009">
        <f t="shared" ca="1" si="259"/>
        <v>1</v>
      </c>
    </row>
    <row r="8010" spans="1:2" x14ac:dyDescent="0.4">
      <c r="A8010">
        <f t="shared" ca="1" si="258"/>
        <v>73.772153189568769</v>
      </c>
      <c r="B8010">
        <f t="shared" ca="1" si="259"/>
        <v>4</v>
      </c>
    </row>
    <row r="8011" spans="1:2" x14ac:dyDescent="0.4">
      <c r="A8011">
        <f t="shared" ca="1" si="258"/>
        <v>81.495269220593144</v>
      </c>
      <c r="B8011">
        <f t="shared" ca="1" si="259"/>
        <v>5</v>
      </c>
    </row>
    <row r="8012" spans="1:2" x14ac:dyDescent="0.4">
      <c r="A8012">
        <f t="shared" ca="1" si="258"/>
        <v>51.585629592718362</v>
      </c>
      <c r="B8012">
        <f t="shared" ca="1" si="259"/>
        <v>4</v>
      </c>
    </row>
    <row r="8013" spans="1:2" x14ac:dyDescent="0.4">
      <c r="A8013">
        <f t="shared" ca="1" si="258"/>
        <v>37.973086479612142</v>
      </c>
      <c r="B8013">
        <f t="shared" ca="1" si="259"/>
        <v>4</v>
      </c>
    </row>
    <row r="8014" spans="1:2" x14ac:dyDescent="0.4">
      <c r="A8014">
        <f t="shared" ca="1" si="258"/>
        <v>86.847014476597508</v>
      </c>
      <c r="B8014">
        <f t="shared" ca="1" si="259"/>
        <v>5</v>
      </c>
    </row>
    <row r="8015" spans="1:2" x14ac:dyDescent="0.4">
      <c r="A8015">
        <f t="shared" ca="1" si="258"/>
        <v>54.4362231156029</v>
      </c>
      <c r="B8015">
        <f t="shared" ca="1" si="259"/>
        <v>4</v>
      </c>
    </row>
    <row r="8016" spans="1:2" x14ac:dyDescent="0.4">
      <c r="A8016">
        <f t="shared" ca="1" si="258"/>
        <v>94.070735010483631</v>
      </c>
      <c r="B8016">
        <f t="shared" ca="1" si="259"/>
        <v>6</v>
      </c>
    </row>
    <row r="8017" spans="1:2" x14ac:dyDescent="0.4">
      <c r="A8017">
        <f t="shared" ca="1" si="258"/>
        <v>55.837439146572322</v>
      </c>
      <c r="B8017">
        <f t="shared" ca="1" si="259"/>
        <v>4</v>
      </c>
    </row>
    <row r="8018" spans="1:2" x14ac:dyDescent="0.4">
      <c r="A8018">
        <f t="shared" ca="1" si="258"/>
        <v>78.498934572586492</v>
      </c>
      <c r="B8018">
        <f t="shared" ca="1" si="259"/>
        <v>4</v>
      </c>
    </row>
    <row r="8019" spans="1:2" x14ac:dyDescent="0.4">
      <c r="A8019">
        <f t="shared" ca="1" si="258"/>
        <v>24.700496449344577</v>
      </c>
      <c r="B8019">
        <f t="shared" ca="1" si="259"/>
        <v>3</v>
      </c>
    </row>
    <row r="8020" spans="1:2" x14ac:dyDescent="0.4">
      <c r="A8020">
        <f t="shared" ca="1" si="258"/>
        <v>14.56702195358066</v>
      </c>
      <c r="B8020">
        <f t="shared" ca="1" si="259"/>
        <v>2</v>
      </c>
    </row>
    <row r="8021" spans="1:2" x14ac:dyDescent="0.4">
      <c r="A8021">
        <f t="shared" ca="1" si="258"/>
        <v>44.046908992938285</v>
      </c>
      <c r="B8021">
        <f t="shared" ca="1" si="259"/>
        <v>4</v>
      </c>
    </row>
    <row r="8022" spans="1:2" x14ac:dyDescent="0.4">
      <c r="A8022">
        <f t="shared" ca="1" si="258"/>
        <v>3.168302058840089</v>
      </c>
      <c r="B8022">
        <f t="shared" ca="1" si="259"/>
        <v>1</v>
      </c>
    </row>
    <row r="8023" spans="1:2" x14ac:dyDescent="0.4">
      <c r="A8023">
        <f t="shared" ca="1" si="258"/>
        <v>24.251627323121394</v>
      </c>
      <c r="B8023">
        <f t="shared" ca="1" si="259"/>
        <v>3</v>
      </c>
    </row>
    <row r="8024" spans="1:2" x14ac:dyDescent="0.4">
      <c r="A8024">
        <f t="shared" ca="1" si="258"/>
        <v>10.608231853983675</v>
      </c>
      <c r="B8024">
        <f t="shared" ca="1" si="259"/>
        <v>1</v>
      </c>
    </row>
    <row r="8025" spans="1:2" x14ac:dyDescent="0.4">
      <c r="A8025">
        <f t="shared" ca="1" si="258"/>
        <v>88.559922172727795</v>
      </c>
      <c r="B8025">
        <f t="shared" ca="1" si="259"/>
        <v>5</v>
      </c>
    </row>
    <row r="8026" spans="1:2" x14ac:dyDescent="0.4">
      <c r="A8026">
        <f t="shared" ca="1" si="258"/>
        <v>90.345611439651094</v>
      </c>
      <c r="B8026">
        <f t="shared" ca="1" si="259"/>
        <v>5</v>
      </c>
    </row>
    <row r="8027" spans="1:2" x14ac:dyDescent="0.4">
      <c r="A8027">
        <f t="shared" ca="1" si="258"/>
        <v>57.776802755566258</v>
      </c>
      <c r="B8027">
        <f t="shared" ca="1" si="259"/>
        <v>4</v>
      </c>
    </row>
    <row r="8028" spans="1:2" x14ac:dyDescent="0.4">
      <c r="A8028">
        <f t="shared" ca="1" si="258"/>
        <v>96.813519445286815</v>
      </c>
      <c r="B8028">
        <f t="shared" ca="1" si="259"/>
        <v>6</v>
      </c>
    </row>
    <row r="8029" spans="1:2" x14ac:dyDescent="0.4">
      <c r="A8029">
        <f t="shared" ca="1" si="258"/>
        <v>74.526335481418187</v>
      </c>
      <c r="B8029">
        <f t="shared" ca="1" si="259"/>
        <v>4</v>
      </c>
    </row>
    <row r="8030" spans="1:2" x14ac:dyDescent="0.4">
      <c r="A8030">
        <f t="shared" ca="1" si="258"/>
        <v>48.156127176013975</v>
      </c>
      <c r="B8030">
        <f t="shared" ca="1" si="259"/>
        <v>4</v>
      </c>
    </row>
    <row r="8031" spans="1:2" x14ac:dyDescent="0.4">
      <c r="A8031">
        <f t="shared" ca="1" si="258"/>
        <v>21.101264892714756</v>
      </c>
      <c r="B8031">
        <f t="shared" ca="1" si="259"/>
        <v>3</v>
      </c>
    </row>
    <row r="8032" spans="1:2" x14ac:dyDescent="0.4">
      <c r="A8032">
        <f t="shared" ca="1" si="258"/>
        <v>25.639691664147758</v>
      </c>
      <c r="B8032">
        <f t="shared" ca="1" si="259"/>
        <v>3</v>
      </c>
    </row>
    <row r="8033" spans="1:2" x14ac:dyDescent="0.4">
      <c r="A8033">
        <f t="shared" ca="1" si="258"/>
        <v>19.120706253897591</v>
      </c>
      <c r="B8033">
        <f t="shared" ca="1" si="259"/>
        <v>2</v>
      </c>
    </row>
    <row r="8034" spans="1:2" x14ac:dyDescent="0.4">
      <c r="A8034">
        <f t="shared" ca="1" si="258"/>
        <v>47.478713338187127</v>
      </c>
      <c r="B8034">
        <f t="shared" ca="1" si="259"/>
        <v>4</v>
      </c>
    </row>
    <row r="8035" spans="1:2" x14ac:dyDescent="0.4">
      <c r="A8035">
        <f t="shared" ca="1" si="258"/>
        <v>89.87959036448872</v>
      </c>
      <c r="B8035">
        <f t="shared" ca="1" si="259"/>
        <v>5</v>
      </c>
    </row>
    <row r="8036" spans="1:2" x14ac:dyDescent="0.4">
      <c r="A8036">
        <f t="shared" ca="1" si="258"/>
        <v>93.348325778490235</v>
      </c>
      <c r="B8036">
        <f t="shared" ca="1" si="259"/>
        <v>6</v>
      </c>
    </row>
    <row r="8037" spans="1:2" x14ac:dyDescent="0.4">
      <c r="A8037">
        <f t="shared" ca="1" si="258"/>
        <v>72.139512177491298</v>
      </c>
      <c r="B8037">
        <f t="shared" ca="1" si="259"/>
        <v>4</v>
      </c>
    </row>
    <row r="8038" spans="1:2" x14ac:dyDescent="0.4">
      <c r="A8038">
        <f t="shared" ca="1" si="258"/>
        <v>38.180944562798928</v>
      </c>
      <c r="B8038">
        <f t="shared" ca="1" si="259"/>
        <v>4</v>
      </c>
    </row>
    <row r="8039" spans="1:2" x14ac:dyDescent="0.4">
      <c r="A8039">
        <f t="shared" ca="1" si="258"/>
        <v>39.024400228193898</v>
      </c>
      <c r="B8039">
        <f t="shared" ca="1" si="259"/>
        <v>4</v>
      </c>
    </row>
    <row r="8040" spans="1:2" x14ac:dyDescent="0.4">
      <c r="A8040">
        <f t="shared" ca="1" si="258"/>
        <v>51.669795384650463</v>
      </c>
      <c r="B8040">
        <f t="shared" ca="1" si="259"/>
        <v>4</v>
      </c>
    </row>
    <row r="8041" spans="1:2" x14ac:dyDescent="0.4">
      <c r="A8041">
        <f t="shared" ca="1" si="258"/>
        <v>21.17945666956993</v>
      </c>
      <c r="B8041">
        <f t="shared" ca="1" si="259"/>
        <v>3</v>
      </c>
    </row>
    <row r="8042" spans="1:2" x14ac:dyDescent="0.4">
      <c r="A8042">
        <f t="shared" ca="1" si="258"/>
        <v>93.022763267142267</v>
      </c>
      <c r="B8042">
        <f t="shared" ca="1" si="259"/>
        <v>6</v>
      </c>
    </row>
    <row r="8043" spans="1:2" x14ac:dyDescent="0.4">
      <c r="A8043">
        <f t="shared" ca="1" si="258"/>
        <v>8.1658037794485221</v>
      </c>
      <c r="B8043">
        <f t="shared" ca="1" si="259"/>
        <v>1</v>
      </c>
    </row>
    <row r="8044" spans="1:2" x14ac:dyDescent="0.4">
      <c r="A8044">
        <f t="shared" ca="1" si="258"/>
        <v>36.028393237884437</v>
      </c>
      <c r="B8044">
        <f t="shared" ca="1" si="259"/>
        <v>4</v>
      </c>
    </row>
    <row r="8045" spans="1:2" x14ac:dyDescent="0.4">
      <c r="A8045">
        <f t="shared" ca="1" si="258"/>
        <v>11.522670361193278</v>
      </c>
      <c r="B8045">
        <f t="shared" ca="1" si="259"/>
        <v>2</v>
      </c>
    </row>
    <row r="8046" spans="1:2" x14ac:dyDescent="0.4">
      <c r="A8046">
        <f t="shared" ca="1" si="258"/>
        <v>38.444171094029478</v>
      </c>
      <c r="B8046">
        <f t="shared" ca="1" si="259"/>
        <v>4</v>
      </c>
    </row>
    <row r="8047" spans="1:2" x14ac:dyDescent="0.4">
      <c r="A8047">
        <f t="shared" ca="1" si="258"/>
        <v>99.956127294524606</v>
      </c>
      <c r="B8047">
        <f t="shared" ca="1" si="259"/>
        <v>6</v>
      </c>
    </row>
    <row r="8048" spans="1:2" x14ac:dyDescent="0.4">
      <c r="A8048">
        <f t="shared" ca="1" si="258"/>
        <v>11.779232828597564</v>
      </c>
      <c r="B8048">
        <f t="shared" ca="1" si="259"/>
        <v>2</v>
      </c>
    </row>
    <row r="8049" spans="1:2" x14ac:dyDescent="0.4">
      <c r="A8049">
        <f t="shared" ca="1" si="258"/>
        <v>50.358141624961007</v>
      </c>
      <c r="B8049">
        <f t="shared" ca="1" si="259"/>
        <v>4</v>
      </c>
    </row>
    <row r="8050" spans="1:2" x14ac:dyDescent="0.4">
      <c r="A8050">
        <f t="shared" ca="1" si="258"/>
        <v>83.132306805858576</v>
      </c>
      <c r="B8050">
        <f t="shared" ca="1" si="259"/>
        <v>5</v>
      </c>
    </row>
    <row r="8051" spans="1:2" x14ac:dyDescent="0.4">
      <c r="A8051">
        <f t="shared" ca="1" si="258"/>
        <v>0.81935206451313469</v>
      </c>
      <c r="B8051">
        <f t="shared" ca="1" si="259"/>
        <v>1</v>
      </c>
    </row>
    <row r="8052" spans="1:2" x14ac:dyDescent="0.4">
      <c r="A8052">
        <f t="shared" ca="1" si="258"/>
        <v>70.9645488495823</v>
      </c>
      <c r="B8052">
        <f t="shared" ca="1" si="259"/>
        <v>4</v>
      </c>
    </row>
    <row r="8053" spans="1:2" x14ac:dyDescent="0.4">
      <c r="A8053">
        <f t="shared" ca="1" si="258"/>
        <v>96.211876302337529</v>
      </c>
      <c r="B8053">
        <f t="shared" ca="1" si="259"/>
        <v>6</v>
      </c>
    </row>
    <row r="8054" spans="1:2" x14ac:dyDescent="0.4">
      <c r="A8054">
        <f t="shared" ca="1" si="258"/>
        <v>30.307787316343049</v>
      </c>
      <c r="B8054">
        <f t="shared" ca="1" si="259"/>
        <v>3</v>
      </c>
    </row>
    <row r="8055" spans="1:2" x14ac:dyDescent="0.4">
      <c r="A8055">
        <f t="shared" ca="1" si="258"/>
        <v>34.830976049282789</v>
      </c>
      <c r="B8055">
        <f t="shared" ca="1" si="259"/>
        <v>4</v>
      </c>
    </row>
    <row r="8056" spans="1:2" x14ac:dyDescent="0.4">
      <c r="A8056">
        <f t="shared" ca="1" si="258"/>
        <v>54.382076840409695</v>
      </c>
      <c r="B8056">
        <f t="shared" ca="1" si="259"/>
        <v>4</v>
      </c>
    </row>
    <row r="8057" spans="1:2" x14ac:dyDescent="0.4">
      <c r="A8057">
        <f t="shared" ca="1" si="258"/>
        <v>95.161570808658666</v>
      </c>
      <c r="B8057">
        <f t="shared" ca="1" si="259"/>
        <v>6</v>
      </c>
    </row>
    <row r="8058" spans="1:2" x14ac:dyDescent="0.4">
      <c r="A8058">
        <f t="shared" ca="1" si="258"/>
        <v>13.697488826359006</v>
      </c>
      <c r="B8058">
        <f t="shared" ca="1" si="259"/>
        <v>2</v>
      </c>
    </row>
    <row r="8059" spans="1:2" x14ac:dyDescent="0.4">
      <c r="A8059">
        <f t="shared" ca="1" si="258"/>
        <v>3.1371150558772043</v>
      </c>
      <c r="B8059">
        <f t="shared" ca="1" si="259"/>
        <v>1</v>
      </c>
    </row>
    <row r="8060" spans="1:2" x14ac:dyDescent="0.4">
      <c r="A8060">
        <f t="shared" ca="1" si="258"/>
        <v>14.70477390771322</v>
      </c>
      <c r="B8060">
        <f t="shared" ca="1" si="259"/>
        <v>2</v>
      </c>
    </row>
    <row r="8061" spans="1:2" x14ac:dyDescent="0.4">
      <c r="A8061">
        <f t="shared" ca="1" si="258"/>
        <v>46.529080092232377</v>
      </c>
      <c r="B8061">
        <f t="shared" ca="1" si="259"/>
        <v>4</v>
      </c>
    </row>
    <row r="8062" spans="1:2" x14ac:dyDescent="0.4">
      <c r="A8062">
        <f t="shared" ca="1" si="258"/>
        <v>68.066174565808026</v>
      </c>
      <c r="B8062">
        <f t="shared" ca="1" si="259"/>
        <v>4</v>
      </c>
    </row>
    <row r="8063" spans="1:2" x14ac:dyDescent="0.4">
      <c r="A8063">
        <f t="shared" ca="1" si="258"/>
        <v>98.933671803540662</v>
      </c>
      <c r="B8063">
        <f t="shared" ca="1" si="259"/>
        <v>6</v>
      </c>
    </row>
    <row r="8064" spans="1:2" x14ac:dyDescent="0.4">
      <c r="A8064">
        <f t="shared" ca="1" si="258"/>
        <v>46.570453219836459</v>
      </c>
      <c r="B8064">
        <f t="shared" ca="1" si="259"/>
        <v>4</v>
      </c>
    </row>
    <row r="8065" spans="1:2" x14ac:dyDescent="0.4">
      <c r="A8065">
        <f t="shared" ca="1" si="258"/>
        <v>50.404182067241941</v>
      </c>
      <c r="B8065">
        <f t="shared" ca="1" si="259"/>
        <v>4</v>
      </c>
    </row>
    <row r="8066" spans="1:2" x14ac:dyDescent="0.4">
      <c r="A8066">
        <f t="shared" ca="1" si="258"/>
        <v>76.39147007228722</v>
      </c>
      <c r="B8066">
        <f t="shared" ca="1" si="259"/>
        <v>4</v>
      </c>
    </row>
    <row r="8067" spans="1:2" x14ac:dyDescent="0.4">
      <c r="A8067">
        <f t="shared" ref="A8067:A8130" ca="1" si="260">RAND()*100</f>
        <v>59.543769893661121</v>
      </c>
      <c r="B8067">
        <f t="shared" ca="1" si="259"/>
        <v>4</v>
      </c>
    </row>
    <row r="8068" spans="1:2" x14ac:dyDescent="0.4">
      <c r="A8068">
        <f t="shared" ca="1" si="260"/>
        <v>47.095114498161585</v>
      </c>
      <c r="B8068">
        <f t="shared" ref="B8068:B8131" ca="1" si="261">IF(A8068&lt;11,1,IF(A8068&lt;21,2,IF(A8068&lt;31,3,IF(A8068&lt;81,4,IF(A8068&lt;91,5,6)))))</f>
        <v>4</v>
      </c>
    </row>
    <row r="8069" spans="1:2" x14ac:dyDescent="0.4">
      <c r="A8069">
        <f t="shared" ca="1" si="260"/>
        <v>8.4874631768092517</v>
      </c>
      <c r="B8069">
        <f t="shared" ca="1" si="261"/>
        <v>1</v>
      </c>
    </row>
    <row r="8070" spans="1:2" x14ac:dyDescent="0.4">
      <c r="A8070">
        <f t="shared" ca="1" si="260"/>
        <v>81.208125554452067</v>
      </c>
      <c r="B8070">
        <f t="shared" ca="1" si="261"/>
        <v>5</v>
      </c>
    </row>
    <row r="8071" spans="1:2" x14ac:dyDescent="0.4">
      <c r="A8071">
        <f t="shared" ca="1" si="260"/>
        <v>56.54318874056127</v>
      </c>
      <c r="B8071">
        <f t="shared" ca="1" si="261"/>
        <v>4</v>
      </c>
    </row>
    <row r="8072" spans="1:2" x14ac:dyDescent="0.4">
      <c r="A8072">
        <f t="shared" ca="1" si="260"/>
        <v>40.858248697310486</v>
      </c>
      <c r="B8072">
        <f t="shared" ca="1" si="261"/>
        <v>4</v>
      </c>
    </row>
    <row r="8073" spans="1:2" x14ac:dyDescent="0.4">
      <c r="A8073">
        <f t="shared" ca="1" si="260"/>
        <v>22.729695315066266</v>
      </c>
      <c r="B8073">
        <f t="shared" ca="1" si="261"/>
        <v>3</v>
      </c>
    </row>
    <row r="8074" spans="1:2" x14ac:dyDescent="0.4">
      <c r="A8074">
        <f t="shared" ca="1" si="260"/>
        <v>16.918441987293498</v>
      </c>
      <c r="B8074">
        <f t="shared" ca="1" si="261"/>
        <v>2</v>
      </c>
    </row>
    <row r="8075" spans="1:2" x14ac:dyDescent="0.4">
      <c r="A8075">
        <f t="shared" ca="1" si="260"/>
        <v>75.150329348802117</v>
      </c>
      <c r="B8075">
        <f t="shared" ca="1" si="261"/>
        <v>4</v>
      </c>
    </row>
    <row r="8076" spans="1:2" x14ac:dyDescent="0.4">
      <c r="A8076">
        <f t="shared" ca="1" si="260"/>
        <v>20.785978832721565</v>
      </c>
      <c r="B8076">
        <f t="shared" ca="1" si="261"/>
        <v>2</v>
      </c>
    </row>
    <row r="8077" spans="1:2" x14ac:dyDescent="0.4">
      <c r="A8077">
        <f t="shared" ca="1" si="260"/>
        <v>78.897840377176323</v>
      </c>
      <c r="B8077">
        <f t="shared" ca="1" si="261"/>
        <v>4</v>
      </c>
    </row>
    <row r="8078" spans="1:2" x14ac:dyDescent="0.4">
      <c r="A8078">
        <f t="shared" ca="1" si="260"/>
        <v>85.943813753058492</v>
      </c>
      <c r="B8078">
        <f t="shared" ca="1" si="261"/>
        <v>5</v>
      </c>
    </row>
    <row r="8079" spans="1:2" x14ac:dyDescent="0.4">
      <c r="A8079">
        <f t="shared" ca="1" si="260"/>
        <v>79.135005720789053</v>
      </c>
      <c r="B8079">
        <f t="shared" ca="1" si="261"/>
        <v>4</v>
      </c>
    </row>
    <row r="8080" spans="1:2" x14ac:dyDescent="0.4">
      <c r="A8080">
        <f t="shared" ca="1" si="260"/>
        <v>29.367339451855369</v>
      </c>
      <c r="B8080">
        <f t="shared" ca="1" si="261"/>
        <v>3</v>
      </c>
    </row>
    <row r="8081" spans="1:2" x14ac:dyDescent="0.4">
      <c r="A8081">
        <f t="shared" ca="1" si="260"/>
        <v>67.556267755108252</v>
      </c>
      <c r="B8081">
        <f t="shared" ca="1" si="261"/>
        <v>4</v>
      </c>
    </row>
    <row r="8082" spans="1:2" x14ac:dyDescent="0.4">
      <c r="A8082">
        <f t="shared" ca="1" si="260"/>
        <v>50.780821908958117</v>
      </c>
      <c r="B8082">
        <f t="shared" ca="1" si="261"/>
        <v>4</v>
      </c>
    </row>
    <row r="8083" spans="1:2" x14ac:dyDescent="0.4">
      <c r="A8083">
        <f t="shared" ca="1" si="260"/>
        <v>48.125424567321005</v>
      </c>
      <c r="B8083">
        <f t="shared" ca="1" si="261"/>
        <v>4</v>
      </c>
    </row>
    <row r="8084" spans="1:2" x14ac:dyDescent="0.4">
      <c r="A8084">
        <f t="shared" ca="1" si="260"/>
        <v>74.337516372249965</v>
      </c>
      <c r="B8084">
        <f t="shared" ca="1" si="261"/>
        <v>4</v>
      </c>
    </row>
    <row r="8085" spans="1:2" x14ac:dyDescent="0.4">
      <c r="A8085">
        <f t="shared" ca="1" si="260"/>
        <v>68.756498017913344</v>
      </c>
      <c r="B8085">
        <f t="shared" ca="1" si="261"/>
        <v>4</v>
      </c>
    </row>
    <row r="8086" spans="1:2" x14ac:dyDescent="0.4">
      <c r="A8086">
        <f t="shared" ca="1" si="260"/>
        <v>37.880970254969867</v>
      </c>
      <c r="B8086">
        <f t="shared" ca="1" si="261"/>
        <v>4</v>
      </c>
    </row>
    <row r="8087" spans="1:2" x14ac:dyDescent="0.4">
      <c r="A8087">
        <f t="shared" ca="1" si="260"/>
        <v>24.572978781971166</v>
      </c>
      <c r="B8087">
        <f t="shared" ca="1" si="261"/>
        <v>3</v>
      </c>
    </row>
    <row r="8088" spans="1:2" x14ac:dyDescent="0.4">
      <c r="A8088">
        <f t="shared" ca="1" si="260"/>
        <v>84.30458070575304</v>
      </c>
      <c r="B8088">
        <f t="shared" ca="1" si="261"/>
        <v>5</v>
      </c>
    </row>
    <row r="8089" spans="1:2" x14ac:dyDescent="0.4">
      <c r="A8089">
        <f t="shared" ca="1" si="260"/>
        <v>44.372972508038821</v>
      </c>
      <c r="B8089">
        <f t="shared" ca="1" si="261"/>
        <v>4</v>
      </c>
    </row>
    <row r="8090" spans="1:2" x14ac:dyDescent="0.4">
      <c r="A8090">
        <f t="shared" ca="1" si="260"/>
        <v>92.65490889470847</v>
      </c>
      <c r="B8090">
        <f t="shared" ca="1" si="261"/>
        <v>6</v>
      </c>
    </row>
    <row r="8091" spans="1:2" x14ac:dyDescent="0.4">
      <c r="A8091">
        <f t="shared" ca="1" si="260"/>
        <v>37.628754016920027</v>
      </c>
      <c r="B8091">
        <f t="shared" ca="1" si="261"/>
        <v>4</v>
      </c>
    </row>
    <row r="8092" spans="1:2" x14ac:dyDescent="0.4">
      <c r="A8092">
        <f t="shared" ca="1" si="260"/>
        <v>66.267595190400272</v>
      </c>
      <c r="B8092">
        <f t="shared" ca="1" si="261"/>
        <v>4</v>
      </c>
    </row>
    <row r="8093" spans="1:2" x14ac:dyDescent="0.4">
      <c r="A8093">
        <f t="shared" ca="1" si="260"/>
        <v>13.740629902214375</v>
      </c>
      <c r="B8093">
        <f t="shared" ca="1" si="261"/>
        <v>2</v>
      </c>
    </row>
    <row r="8094" spans="1:2" x14ac:dyDescent="0.4">
      <c r="A8094">
        <f t="shared" ca="1" si="260"/>
        <v>31.053458830471538</v>
      </c>
      <c r="B8094">
        <f t="shared" ca="1" si="261"/>
        <v>4</v>
      </c>
    </row>
    <row r="8095" spans="1:2" x14ac:dyDescent="0.4">
      <c r="A8095">
        <f t="shared" ca="1" si="260"/>
        <v>46.610551837622275</v>
      </c>
      <c r="B8095">
        <f t="shared" ca="1" si="261"/>
        <v>4</v>
      </c>
    </row>
    <row r="8096" spans="1:2" x14ac:dyDescent="0.4">
      <c r="A8096">
        <f t="shared" ca="1" si="260"/>
        <v>88.418631970251056</v>
      </c>
      <c r="B8096">
        <f t="shared" ca="1" si="261"/>
        <v>5</v>
      </c>
    </row>
    <row r="8097" spans="1:2" x14ac:dyDescent="0.4">
      <c r="A8097">
        <f t="shared" ca="1" si="260"/>
        <v>70.674622805328454</v>
      </c>
      <c r="B8097">
        <f t="shared" ca="1" si="261"/>
        <v>4</v>
      </c>
    </row>
    <row r="8098" spans="1:2" x14ac:dyDescent="0.4">
      <c r="A8098">
        <f t="shared" ca="1" si="260"/>
        <v>56.59129571771723</v>
      </c>
      <c r="B8098">
        <f t="shared" ca="1" si="261"/>
        <v>4</v>
      </c>
    </row>
    <row r="8099" spans="1:2" x14ac:dyDescent="0.4">
      <c r="A8099">
        <f t="shared" ca="1" si="260"/>
        <v>64.949545316906026</v>
      </c>
      <c r="B8099">
        <f t="shared" ca="1" si="261"/>
        <v>4</v>
      </c>
    </row>
    <row r="8100" spans="1:2" x14ac:dyDescent="0.4">
      <c r="A8100">
        <f t="shared" ca="1" si="260"/>
        <v>90.748893697411219</v>
      </c>
      <c r="B8100">
        <f t="shared" ca="1" si="261"/>
        <v>5</v>
      </c>
    </row>
    <row r="8101" spans="1:2" x14ac:dyDescent="0.4">
      <c r="A8101">
        <f t="shared" ca="1" si="260"/>
        <v>85.399493434502332</v>
      </c>
      <c r="B8101">
        <f t="shared" ca="1" si="261"/>
        <v>5</v>
      </c>
    </row>
    <row r="8102" spans="1:2" x14ac:dyDescent="0.4">
      <c r="A8102">
        <f t="shared" ca="1" si="260"/>
        <v>79.902088207841047</v>
      </c>
      <c r="B8102">
        <f t="shared" ca="1" si="261"/>
        <v>4</v>
      </c>
    </row>
    <row r="8103" spans="1:2" x14ac:dyDescent="0.4">
      <c r="A8103">
        <f t="shared" ca="1" si="260"/>
        <v>51.766372731637567</v>
      </c>
      <c r="B8103">
        <f t="shared" ca="1" si="261"/>
        <v>4</v>
      </c>
    </row>
    <row r="8104" spans="1:2" x14ac:dyDescent="0.4">
      <c r="A8104">
        <f t="shared" ca="1" si="260"/>
        <v>80.058669576328128</v>
      </c>
      <c r="B8104">
        <f t="shared" ca="1" si="261"/>
        <v>4</v>
      </c>
    </row>
    <row r="8105" spans="1:2" x14ac:dyDescent="0.4">
      <c r="A8105">
        <f t="shared" ca="1" si="260"/>
        <v>97.62158369043793</v>
      </c>
      <c r="B8105">
        <f t="shared" ca="1" si="261"/>
        <v>6</v>
      </c>
    </row>
    <row r="8106" spans="1:2" x14ac:dyDescent="0.4">
      <c r="A8106">
        <f t="shared" ca="1" si="260"/>
        <v>94.845662108065881</v>
      </c>
      <c r="B8106">
        <f t="shared" ca="1" si="261"/>
        <v>6</v>
      </c>
    </row>
    <row r="8107" spans="1:2" x14ac:dyDescent="0.4">
      <c r="A8107">
        <f t="shared" ca="1" si="260"/>
        <v>73.164496581880869</v>
      </c>
      <c r="B8107">
        <f t="shared" ca="1" si="261"/>
        <v>4</v>
      </c>
    </row>
    <row r="8108" spans="1:2" x14ac:dyDescent="0.4">
      <c r="A8108">
        <f t="shared" ca="1" si="260"/>
        <v>58.213114929197786</v>
      </c>
      <c r="B8108">
        <f t="shared" ca="1" si="261"/>
        <v>4</v>
      </c>
    </row>
    <row r="8109" spans="1:2" x14ac:dyDescent="0.4">
      <c r="A8109">
        <f t="shared" ca="1" si="260"/>
        <v>71.453951964721213</v>
      </c>
      <c r="B8109">
        <f t="shared" ca="1" si="261"/>
        <v>4</v>
      </c>
    </row>
    <row r="8110" spans="1:2" x14ac:dyDescent="0.4">
      <c r="A8110">
        <f t="shared" ca="1" si="260"/>
        <v>57.747711780434393</v>
      </c>
      <c r="B8110">
        <f t="shared" ca="1" si="261"/>
        <v>4</v>
      </c>
    </row>
    <row r="8111" spans="1:2" x14ac:dyDescent="0.4">
      <c r="A8111">
        <f t="shared" ca="1" si="260"/>
        <v>70.328791257660853</v>
      </c>
      <c r="B8111">
        <f t="shared" ca="1" si="261"/>
        <v>4</v>
      </c>
    </row>
    <row r="8112" spans="1:2" x14ac:dyDescent="0.4">
      <c r="A8112">
        <f t="shared" ca="1" si="260"/>
        <v>83.62511290801325</v>
      </c>
      <c r="B8112">
        <f t="shared" ca="1" si="261"/>
        <v>5</v>
      </c>
    </row>
    <row r="8113" spans="1:2" x14ac:dyDescent="0.4">
      <c r="A8113">
        <f t="shared" ca="1" si="260"/>
        <v>40.454756724943138</v>
      </c>
      <c r="B8113">
        <f t="shared" ca="1" si="261"/>
        <v>4</v>
      </c>
    </row>
    <row r="8114" spans="1:2" x14ac:dyDescent="0.4">
      <c r="A8114">
        <f t="shared" ca="1" si="260"/>
        <v>52.070511856229537</v>
      </c>
      <c r="B8114">
        <f t="shared" ca="1" si="261"/>
        <v>4</v>
      </c>
    </row>
    <row r="8115" spans="1:2" x14ac:dyDescent="0.4">
      <c r="A8115">
        <f t="shared" ca="1" si="260"/>
        <v>48.659335143420989</v>
      </c>
      <c r="B8115">
        <f t="shared" ca="1" si="261"/>
        <v>4</v>
      </c>
    </row>
    <row r="8116" spans="1:2" x14ac:dyDescent="0.4">
      <c r="A8116">
        <f t="shared" ca="1" si="260"/>
        <v>30.228088316991741</v>
      </c>
      <c r="B8116">
        <f t="shared" ca="1" si="261"/>
        <v>3</v>
      </c>
    </row>
    <row r="8117" spans="1:2" x14ac:dyDescent="0.4">
      <c r="A8117">
        <f t="shared" ca="1" si="260"/>
        <v>93.638160508288408</v>
      </c>
      <c r="B8117">
        <f t="shared" ca="1" si="261"/>
        <v>6</v>
      </c>
    </row>
    <row r="8118" spans="1:2" x14ac:dyDescent="0.4">
      <c r="A8118">
        <f t="shared" ca="1" si="260"/>
        <v>98.877063305464361</v>
      </c>
      <c r="B8118">
        <f t="shared" ca="1" si="261"/>
        <v>6</v>
      </c>
    </row>
    <row r="8119" spans="1:2" x14ac:dyDescent="0.4">
      <c r="A8119">
        <f t="shared" ca="1" si="260"/>
        <v>91.484760154169223</v>
      </c>
      <c r="B8119">
        <f t="shared" ca="1" si="261"/>
        <v>6</v>
      </c>
    </row>
    <row r="8120" spans="1:2" x14ac:dyDescent="0.4">
      <c r="A8120">
        <f t="shared" ca="1" si="260"/>
        <v>16.259617290696248</v>
      </c>
      <c r="B8120">
        <f t="shared" ca="1" si="261"/>
        <v>2</v>
      </c>
    </row>
    <row r="8121" spans="1:2" x14ac:dyDescent="0.4">
      <c r="A8121">
        <f t="shared" ca="1" si="260"/>
        <v>50.579970472020975</v>
      </c>
      <c r="B8121">
        <f t="shared" ca="1" si="261"/>
        <v>4</v>
      </c>
    </row>
    <row r="8122" spans="1:2" x14ac:dyDescent="0.4">
      <c r="A8122">
        <f t="shared" ca="1" si="260"/>
        <v>82.644315010276131</v>
      </c>
      <c r="B8122">
        <f t="shared" ca="1" si="261"/>
        <v>5</v>
      </c>
    </row>
    <row r="8123" spans="1:2" x14ac:dyDescent="0.4">
      <c r="A8123">
        <f t="shared" ca="1" si="260"/>
        <v>34.678684628644284</v>
      </c>
      <c r="B8123">
        <f t="shared" ca="1" si="261"/>
        <v>4</v>
      </c>
    </row>
    <row r="8124" spans="1:2" x14ac:dyDescent="0.4">
      <c r="A8124">
        <f t="shared" ca="1" si="260"/>
        <v>32.961049044250942</v>
      </c>
      <c r="B8124">
        <f t="shared" ca="1" si="261"/>
        <v>4</v>
      </c>
    </row>
    <row r="8125" spans="1:2" x14ac:dyDescent="0.4">
      <c r="A8125">
        <f t="shared" ca="1" si="260"/>
        <v>56.222578896028061</v>
      </c>
      <c r="B8125">
        <f t="shared" ca="1" si="261"/>
        <v>4</v>
      </c>
    </row>
    <row r="8126" spans="1:2" x14ac:dyDescent="0.4">
      <c r="A8126">
        <f t="shared" ca="1" si="260"/>
        <v>11.16638842290959</v>
      </c>
      <c r="B8126">
        <f t="shared" ca="1" si="261"/>
        <v>2</v>
      </c>
    </row>
    <row r="8127" spans="1:2" x14ac:dyDescent="0.4">
      <c r="A8127">
        <f t="shared" ca="1" si="260"/>
        <v>75.2166413494122</v>
      </c>
      <c r="B8127">
        <f t="shared" ca="1" si="261"/>
        <v>4</v>
      </c>
    </row>
    <row r="8128" spans="1:2" x14ac:dyDescent="0.4">
      <c r="A8128">
        <f t="shared" ca="1" si="260"/>
        <v>62.748496634405171</v>
      </c>
      <c r="B8128">
        <f t="shared" ca="1" si="261"/>
        <v>4</v>
      </c>
    </row>
    <row r="8129" spans="1:2" x14ac:dyDescent="0.4">
      <c r="A8129">
        <f t="shared" ca="1" si="260"/>
        <v>26.880856110945029</v>
      </c>
      <c r="B8129">
        <f t="shared" ca="1" si="261"/>
        <v>3</v>
      </c>
    </row>
    <row r="8130" spans="1:2" x14ac:dyDescent="0.4">
      <c r="A8130">
        <f t="shared" ca="1" si="260"/>
        <v>7.8991576943212793</v>
      </c>
      <c r="B8130">
        <f t="shared" ca="1" si="261"/>
        <v>1</v>
      </c>
    </row>
    <row r="8131" spans="1:2" x14ac:dyDescent="0.4">
      <c r="A8131">
        <f t="shared" ref="A8131:A8194" ca="1" si="262">RAND()*100</f>
        <v>70.097275280692571</v>
      </c>
      <c r="B8131">
        <f t="shared" ca="1" si="261"/>
        <v>4</v>
      </c>
    </row>
    <row r="8132" spans="1:2" x14ac:dyDescent="0.4">
      <c r="A8132">
        <f t="shared" ca="1" si="262"/>
        <v>25.026858256924779</v>
      </c>
      <c r="B8132">
        <f t="shared" ref="B8132:B8195" ca="1" si="263">IF(A8132&lt;11,1,IF(A8132&lt;21,2,IF(A8132&lt;31,3,IF(A8132&lt;81,4,IF(A8132&lt;91,5,6)))))</f>
        <v>3</v>
      </c>
    </row>
    <row r="8133" spans="1:2" x14ac:dyDescent="0.4">
      <c r="A8133">
        <f t="shared" ca="1" si="262"/>
        <v>96.235521315931265</v>
      </c>
      <c r="B8133">
        <f t="shared" ca="1" si="263"/>
        <v>6</v>
      </c>
    </row>
    <row r="8134" spans="1:2" x14ac:dyDescent="0.4">
      <c r="A8134">
        <f t="shared" ca="1" si="262"/>
        <v>83.980477581593433</v>
      </c>
      <c r="B8134">
        <f t="shared" ca="1" si="263"/>
        <v>5</v>
      </c>
    </row>
    <row r="8135" spans="1:2" x14ac:dyDescent="0.4">
      <c r="A8135">
        <f t="shared" ca="1" si="262"/>
        <v>56.994351098303277</v>
      </c>
      <c r="B8135">
        <f t="shared" ca="1" si="263"/>
        <v>4</v>
      </c>
    </row>
    <row r="8136" spans="1:2" x14ac:dyDescent="0.4">
      <c r="A8136">
        <f t="shared" ca="1" si="262"/>
        <v>54.798858119000151</v>
      </c>
      <c r="B8136">
        <f t="shared" ca="1" si="263"/>
        <v>4</v>
      </c>
    </row>
    <row r="8137" spans="1:2" x14ac:dyDescent="0.4">
      <c r="A8137">
        <f t="shared" ca="1" si="262"/>
        <v>54.929107250029986</v>
      </c>
      <c r="B8137">
        <f t="shared" ca="1" si="263"/>
        <v>4</v>
      </c>
    </row>
    <row r="8138" spans="1:2" x14ac:dyDescent="0.4">
      <c r="A8138">
        <f t="shared" ca="1" si="262"/>
        <v>83.03532011991291</v>
      </c>
      <c r="B8138">
        <f t="shared" ca="1" si="263"/>
        <v>5</v>
      </c>
    </row>
    <row r="8139" spans="1:2" x14ac:dyDescent="0.4">
      <c r="A8139">
        <f t="shared" ca="1" si="262"/>
        <v>83.539280882731347</v>
      </c>
      <c r="B8139">
        <f t="shared" ca="1" si="263"/>
        <v>5</v>
      </c>
    </row>
    <row r="8140" spans="1:2" x14ac:dyDescent="0.4">
      <c r="A8140">
        <f t="shared" ca="1" si="262"/>
        <v>34.762117371914883</v>
      </c>
      <c r="B8140">
        <f t="shared" ca="1" si="263"/>
        <v>4</v>
      </c>
    </row>
    <row r="8141" spans="1:2" x14ac:dyDescent="0.4">
      <c r="A8141">
        <f t="shared" ca="1" si="262"/>
        <v>75.847720398025615</v>
      </c>
      <c r="B8141">
        <f t="shared" ca="1" si="263"/>
        <v>4</v>
      </c>
    </row>
    <row r="8142" spans="1:2" x14ac:dyDescent="0.4">
      <c r="A8142">
        <f t="shared" ca="1" si="262"/>
        <v>43.524878452107252</v>
      </c>
      <c r="B8142">
        <f t="shared" ca="1" si="263"/>
        <v>4</v>
      </c>
    </row>
    <row r="8143" spans="1:2" x14ac:dyDescent="0.4">
      <c r="A8143">
        <f t="shared" ca="1" si="262"/>
        <v>51.286378428523562</v>
      </c>
      <c r="B8143">
        <f t="shared" ca="1" si="263"/>
        <v>4</v>
      </c>
    </row>
    <row r="8144" spans="1:2" x14ac:dyDescent="0.4">
      <c r="A8144">
        <f t="shared" ca="1" si="262"/>
        <v>83.31262230539285</v>
      </c>
      <c r="B8144">
        <f t="shared" ca="1" si="263"/>
        <v>5</v>
      </c>
    </row>
    <row r="8145" spans="1:2" x14ac:dyDescent="0.4">
      <c r="A8145">
        <f t="shared" ca="1" si="262"/>
        <v>10.991435690676511</v>
      </c>
      <c r="B8145">
        <f t="shared" ca="1" si="263"/>
        <v>1</v>
      </c>
    </row>
    <row r="8146" spans="1:2" x14ac:dyDescent="0.4">
      <c r="A8146">
        <f t="shared" ca="1" si="262"/>
        <v>95.405048790267017</v>
      </c>
      <c r="B8146">
        <f t="shared" ca="1" si="263"/>
        <v>6</v>
      </c>
    </row>
    <row r="8147" spans="1:2" x14ac:dyDescent="0.4">
      <c r="A8147">
        <f t="shared" ca="1" si="262"/>
        <v>48.422437531498161</v>
      </c>
      <c r="B8147">
        <f t="shared" ca="1" si="263"/>
        <v>4</v>
      </c>
    </row>
    <row r="8148" spans="1:2" x14ac:dyDescent="0.4">
      <c r="A8148">
        <f t="shared" ca="1" si="262"/>
        <v>15.949022976978867</v>
      </c>
      <c r="B8148">
        <f t="shared" ca="1" si="263"/>
        <v>2</v>
      </c>
    </row>
    <row r="8149" spans="1:2" x14ac:dyDescent="0.4">
      <c r="A8149">
        <f t="shared" ca="1" si="262"/>
        <v>11.893762904734562</v>
      </c>
      <c r="B8149">
        <f t="shared" ca="1" si="263"/>
        <v>2</v>
      </c>
    </row>
    <row r="8150" spans="1:2" x14ac:dyDescent="0.4">
      <c r="A8150">
        <f t="shared" ca="1" si="262"/>
        <v>73.395724695530319</v>
      </c>
      <c r="B8150">
        <f t="shared" ca="1" si="263"/>
        <v>4</v>
      </c>
    </row>
    <row r="8151" spans="1:2" x14ac:dyDescent="0.4">
      <c r="A8151">
        <f t="shared" ca="1" si="262"/>
        <v>46.706260510896556</v>
      </c>
      <c r="B8151">
        <f t="shared" ca="1" si="263"/>
        <v>4</v>
      </c>
    </row>
    <row r="8152" spans="1:2" x14ac:dyDescent="0.4">
      <c r="A8152">
        <f t="shared" ca="1" si="262"/>
        <v>50.305855019753601</v>
      </c>
      <c r="B8152">
        <f t="shared" ca="1" si="263"/>
        <v>4</v>
      </c>
    </row>
    <row r="8153" spans="1:2" x14ac:dyDescent="0.4">
      <c r="A8153">
        <f t="shared" ca="1" si="262"/>
        <v>65.760763392496855</v>
      </c>
      <c r="B8153">
        <f t="shared" ca="1" si="263"/>
        <v>4</v>
      </c>
    </row>
    <row r="8154" spans="1:2" x14ac:dyDescent="0.4">
      <c r="A8154">
        <f t="shared" ca="1" si="262"/>
        <v>33.056108717874885</v>
      </c>
      <c r="B8154">
        <f t="shared" ca="1" si="263"/>
        <v>4</v>
      </c>
    </row>
    <row r="8155" spans="1:2" x14ac:dyDescent="0.4">
      <c r="A8155">
        <f t="shared" ca="1" si="262"/>
        <v>91.464634974786421</v>
      </c>
      <c r="B8155">
        <f t="shared" ca="1" si="263"/>
        <v>6</v>
      </c>
    </row>
    <row r="8156" spans="1:2" x14ac:dyDescent="0.4">
      <c r="A8156">
        <f t="shared" ca="1" si="262"/>
        <v>91.034497692562539</v>
      </c>
      <c r="B8156">
        <f t="shared" ca="1" si="263"/>
        <v>6</v>
      </c>
    </row>
    <row r="8157" spans="1:2" x14ac:dyDescent="0.4">
      <c r="A8157">
        <f t="shared" ca="1" si="262"/>
        <v>40.119203774154478</v>
      </c>
      <c r="B8157">
        <f t="shared" ca="1" si="263"/>
        <v>4</v>
      </c>
    </row>
    <row r="8158" spans="1:2" x14ac:dyDescent="0.4">
      <c r="A8158">
        <f t="shared" ca="1" si="262"/>
        <v>3.2937295895495988</v>
      </c>
      <c r="B8158">
        <f t="shared" ca="1" si="263"/>
        <v>1</v>
      </c>
    </row>
    <row r="8159" spans="1:2" x14ac:dyDescent="0.4">
      <c r="A8159">
        <f t="shared" ca="1" si="262"/>
        <v>62.511697659379031</v>
      </c>
      <c r="B8159">
        <f t="shared" ca="1" si="263"/>
        <v>4</v>
      </c>
    </row>
    <row r="8160" spans="1:2" x14ac:dyDescent="0.4">
      <c r="A8160">
        <f t="shared" ca="1" si="262"/>
        <v>16.652224453403765</v>
      </c>
      <c r="B8160">
        <f t="shared" ca="1" si="263"/>
        <v>2</v>
      </c>
    </row>
    <row r="8161" spans="1:2" x14ac:dyDescent="0.4">
      <c r="A8161">
        <f t="shared" ca="1" si="262"/>
        <v>94.220104679573595</v>
      </c>
      <c r="B8161">
        <f t="shared" ca="1" si="263"/>
        <v>6</v>
      </c>
    </row>
    <row r="8162" spans="1:2" x14ac:dyDescent="0.4">
      <c r="A8162">
        <f t="shared" ca="1" si="262"/>
        <v>31.345473648668953</v>
      </c>
      <c r="B8162">
        <f t="shared" ca="1" si="263"/>
        <v>4</v>
      </c>
    </row>
    <row r="8163" spans="1:2" x14ac:dyDescent="0.4">
      <c r="A8163">
        <f t="shared" ca="1" si="262"/>
        <v>52.088803245078182</v>
      </c>
      <c r="B8163">
        <f t="shared" ca="1" si="263"/>
        <v>4</v>
      </c>
    </row>
    <row r="8164" spans="1:2" x14ac:dyDescent="0.4">
      <c r="A8164">
        <f t="shared" ca="1" si="262"/>
        <v>84.017627238281335</v>
      </c>
      <c r="B8164">
        <f t="shared" ca="1" si="263"/>
        <v>5</v>
      </c>
    </row>
    <row r="8165" spans="1:2" x14ac:dyDescent="0.4">
      <c r="A8165">
        <f t="shared" ca="1" si="262"/>
        <v>27.361794276679408</v>
      </c>
      <c r="B8165">
        <f t="shared" ca="1" si="263"/>
        <v>3</v>
      </c>
    </row>
    <row r="8166" spans="1:2" x14ac:dyDescent="0.4">
      <c r="A8166">
        <f t="shared" ca="1" si="262"/>
        <v>85.534197226856804</v>
      </c>
      <c r="B8166">
        <f t="shared" ca="1" si="263"/>
        <v>5</v>
      </c>
    </row>
    <row r="8167" spans="1:2" x14ac:dyDescent="0.4">
      <c r="A8167">
        <f t="shared" ca="1" si="262"/>
        <v>75.125782298271517</v>
      </c>
      <c r="B8167">
        <f t="shared" ca="1" si="263"/>
        <v>4</v>
      </c>
    </row>
    <row r="8168" spans="1:2" x14ac:dyDescent="0.4">
      <c r="A8168">
        <f t="shared" ca="1" si="262"/>
        <v>27.954637345116662</v>
      </c>
      <c r="B8168">
        <f t="shared" ca="1" si="263"/>
        <v>3</v>
      </c>
    </row>
    <row r="8169" spans="1:2" x14ac:dyDescent="0.4">
      <c r="A8169">
        <f t="shared" ca="1" si="262"/>
        <v>20.483625912999702</v>
      </c>
      <c r="B8169">
        <f t="shared" ca="1" si="263"/>
        <v>2</v>
      </c>
    </row>
    <row r="8170" spans="1:2" x14ac:dyDescent="0.4">
      <c r="A8170">
        <f t="shared" ca="1" si="262"/>
        <v>86.767305637772068</v>
      </c>
      <c r="B8170">
        <f t="shared" ca="1" si="263"/>
        <v>5</v>
      </c>
    </row>
    <row r="8171" spans="1:2" x14ac:dyDescent="0.4">
      <c r="A8171">
        <f t="shared" ca="1" si="262"/>
        <v>49.354911818938199</v>
      </c>
      <c r="B8171">
        <f t="shared" ca="1" si="263"/>
        <v>4</v>
      </c>
    </row>
    <row r="8172" spans="1:2" x14ac:dyDescent="0.4">
      <c r="A8172">
        <f t="shared" ca="1" si="262"/>
        <v>15.778821685917443</v>
      </c>
      <c r="B8172">
        <f t="shared" ca="1" si="263"/>
        <v>2</v>
      </c>
    </row>
    <row r="8173" spans="1:2" x14ac:dyDescent="0.4">
      <c r="A8173">
        <f t="shared" ca="1" si="262"/>
        <v>9.3867894745017004</v>
      </c>
      <c r="B8173">
        <f t="shared" ca="1" si="263"/>
        <v>1</v>
      </c>
    </row>
    <row r="8174" spans="1:2" x14ac:dyDescent="0.4">
      <c r="A8174">
        <f t="shared" ca="1" si="262"/>
        <v>83.673933128599771</v>
      </c>
      <c r="B8174">
        <f t="shared" ca="1" si="263"/>
        <v>5</v>
      </c>
    </row>
    <row r="8175" spans="1:2" x14ac:dyDescent="0.4">
      <c r="A8175">
        <f t="shared" ca="1" si="262"/>
        <v>79.050254608925869</v>
      </c>
      <c r="B8175">
        <f t="shared" ca="1" si="263"/>
        <v>4</v>
      </c>
    </row>
    <row r="8176" spans="1:2" x14ac:dyDescent="0.4">
      <c r="A8176">
        <f t="shared" ca="1" si="262"/>
        <v>40.988415190738223</v>
      </c>
      <c r="B8176">
        <f t="shared" ca="1" si="263"/>
        <v>4</v>
      </c>
    </row>
    <row r="8177" spans="1:2" x14ac:dyDescent="0.4">
      <c r="A8177">
        <f t="shared" ca="1" si="262"/>
        <v>55.132792514236741</v>
      </c>
      <c r="B8177">
        <f t="shared" ca="1" si="263"/>
        <v>4</v>
      </c>
    </row>
    <row r="8178" spans="1:2" x14ac:dyDescent="0.4">
      <c r="A8178">
        <f t="shared" ca="1" si="262"/>
        <v>27.931500567109534</v>
      </c>
      <c r="B8178">
        <f t="shared" ca="1" si="263"/>
        <v>3</v>
      </c>
    </row>
    <row r="8179" spans="1:2" x14ac:dyDescent="0.4">
      <c r="A8179">
        <f t="shared" ca="1" si="262"/>
        <v>8.0166966075644996</v>
      </c>
      <c r="B8179">
        <f t="shared" ca="1" si="263"/>
        <v>1</v>
      </c>
    </row>
    <row r="8180" spans="1:2" x14ac:dyDescent="0.4">
      <c r="A8180">
        <f t="shared" ca="1" si="262"/>
        <v>92.94296289100734</v>
      </c>
      <c r="B8180">
        <f t="shared" ca="1" si="263"/>
        <v>6</v>
      </c>
    </row>
    <row r="8181" spans="1:2" x14ac:dyDescent="0.4">
      <c r="A8181">
        <f t="shared" ca="1" si="262"/>
        <v>73.45524202107076</v>
      </c>
      <c r="B8181">
        <f t="shared" ca="1" si="263"/>
        <v>4</v>
      </c>
    </row>
    <row r="8182" spans="1:2" x14ac:dyDescent="0.4">
      <c r="A8182">
        <f t="shared" ca="1" si="262"/>
        <v>95.185488318139932</v>
      </c>
      <c r="B8182">
        <f t="shared" ca="1" si="263"/>
        <v>6</v>
      </c>
    </row>
    <row r="8183" spans="1:2" x14ac:dyDescent="0.4">
      <c r="A8183">
        <f t="shared" ca="1" si="262"/>
        <v>84.987276929896865</v>
      </c>
      <c r="B8183">
        <f t="shared" ca="1" si="263"/>
        <v>5</v>
      </c>
    </row>
    <row r="8184" spans="1:2" x14ac:dyDescent="0.4">
      <c r="A8184">
        <f t="shared" ca="1" si="262"/>
        <v>99.103416186004253</v>
      </c>
      <c r="B8184">
        <f t="shared" ca="1" si="263"/>
        <v>6</v>
      </c>
    </row>
    <row r="8185" spans="1:2" x14ac:dyDescent="0.4">
      <c r="A8185">
        <f t="shared" ca="1" si="262"/>
        <v>64.435778439145139</v>
      </c>
      <c r="B8185">
        <f t="shared" ca="1" si="263"/>
        <v>4</v>
      </c>
    </row>
    <row r="8186" spans="1:2" x14ac:dyDescent="0.4">
      <c r="A8186">
        <f t="shared" ca="1" si="262"/>
        <v>67.585575701612584</v>
      </c>
      <c r="B8186">
        <f t="shared" ca="1" si="263"/>
        <v>4</v>
      </c>
    </row>
    <row r="8187" spans="1:2" x14ac:dyDescent="0.4">
      <c r="A8187">
        <f t="shared" ca="1" si="262"/>
        <v>87.217194507953593</v>
      </c>
      <c r="B8187">
        <f t="shared" ca="1" si="263"/>
        <v>5</v>
      </c>
    </row>
    <row r="8188" spans="1:2" x14ac:dyDescent="0.4">
      <c r="A8188">
        <f t="shared" ca="1" si="262"/>
        <v>77.029272982240698</v>
      </c>
      <c r="B8188">
        <f t="shared" ca="1" si="263"/>
        <v>4</v>
      </c>
    </row>
    <row r="8189" spans="1:2" x14ac:dyDescent="0.4">
      <c r="A8189">
        <f t="shared" ca="1" si="262"/>
        <v>67.66052284490425</v>
      </c>
      <c r="B8189">
        <f t="shared" ca="1" si="263"/>
        <v>4</v>
      </c>
    </row>
    <row r="8190" spans="1:2" x14ac:dyDescent="0.4">
      <c r="A8190">
        <f t="shared" ca="1" si="262"/>
        <v>92.076418889904431</v>
      </c>
      <c r="B8190">
        <f t="shared" ca="1" si="263"/>
        <v>6</v>
      </c>
    </row>
    <row r="8191" spans="1:2" x14ac:dyDescent="0.4">
      <c r="A8191">
        <f t="shared" ca="1" si="262"/>
        <v>91.322712981346015</v>
      </c>
      <c r="B8191">
        <f t="shared" ca="1" si="263"/>
        <v>6</v>
      </c>
    </row>
    <row r="8192" spans="1:2" x14ac:dyDescent="0.4">
      <c r="A8192">
        <f t="shared" ca="1" si="262"/>
        <v>24.827560633378575</v>
      </c>
      <c r="B8192">
        <f t="shared" ca="1" si="263"/>
        <v>3</v>
      </c>
    </row>
    <row r="8193" spans="1:2" x14ac:dyDescent="0.4">
      <c r="A8193">
        <f t="shared" ca="1" si="262"/>
        <v>70.598992524402163</v>
      </c>
      <c r="B8193">
        <f t="shared" ca="1" si="263"/>
        <v>4</v>
      </c>
    </row>
    <row r="8194" spans="1:2" x14ac:dyDescent="0.4">
      <c r="A8194">
        <f t="shared" ca="1" si="262"/>
        <v>39.549993281994475</v>
      </c>
      <c r="B8194">
        <f t="shared" ca="1" si="263"/>
        <v>4</v>
      </c>
    </row>
    <row r="8195" spans="1:2" x14ac:dyDescent="0.4">
      <c r="A8195">
        <f t="shared" ref="A8195:A8258" ca="1" si="264">RAND()*100</f>
        <v>62.951918584269237</v>
      </c>
      <c r="B8195">
        <f t="shared" ca="1" si="263"/>
        <v>4</v>
      </c>
    </row>
    <row r="8196" spans="1:2" x14ac:dyDescent="0.4">
      <c r="A8196">
        <f t="shared" ca="1" si="264"/>
        <v>51.253664514176613</v>
      </c>
      <c r="B8196">
        <f t="shared" ref="B8196:B8259" ca="1" si="265">IF(A8196&lt;11,1,IF(A8196&lt;21,2,IF(A8196&lt;31,3,IF(A8196&lt;81,4,IF(A8196&lt;91,5,6)))))</f>
        <v>4</v>
      </c>
    </row>
    <row r="8197" spans="1:2" x14ac:dyDescent="0.4">
      <c r="A8197">
        <f t="shared" ca="1" si="264"/>
        <v>10.117326769219392</v>
      </c>
      <c r="B8197">
        <f t="shared" ca="1" si="265"/>
        <v>1</v>
      </c>
    </row>
    <row r="8198" spans="1:2" x14ac:dyDescent="0.4">
      <c r="A8198">
        <f t="shared" ca="1" si="264"/>
        <v>69.60261978008532</v>
      </c>
      <c r="B8198">
        <f t="shared" ca="1" si="265"/>
        <v>4</v>
      </c>
    </row>
    <row r="8199" spans="1:2" x14ac:dyDescent="0.4">
      <c r="A8199">
        <f t="shared" ca="1" si="264"/>
        <v>45.571602861724294</v>
      </c>
      <c r="B8199">
        <f t="shared" ca="1" si="265"/>
        <v>4</v>
      </c>
    </row>
    <row r="8200" spans="1:2" x14ac:dyDescent="0.4">
      <c r="A8200">
        <f t="shared" ca="1" si="264"/>
        <v>66.946653801574513</v>
      </c>
      <c r="B8200">
        <f t="shared" ca="1" si="265"/>
        <v>4</v>
      </c>
    </row>
    <row r="8201" spans="1:2" x14ac:dyDescent="0.4">
      <c r="A8201">
        <f t="shared" ca="1" si="264"/>
        <v>22.909517341328478</v>
      </c>
      <c r="B8201">
        <f t="shared" ca="1" si="265"/>
        <v>3</v>
      </c>
    </row>
    <row r="8202" spans="1:2" x14ac:dyDescent="0.4">
      <c r="A8202">
        <f t="shared" ca="1" si="264"/>
        <v>52.619475577137656</v>
      </c>
      <c r="B8202">
        <f t="shared" ca="1" si="265"/>
        <v>4</v>
      </c>
    </row>
    <row r="8203" spans="1:2" x14ac:dyDescent="0.4">
      <c r="A8203">
        <f t="shared" ca="1" si="264"/>
        <v>7.6031204875906973</v>
      </c>
      <c r="B8203">
        <f t="shared" ca="1" si="265"/>
        <v>1</v>
      </c>
    </row>
    <row r="8204" spans="1:2" x14ac:dyDescent="0.4">
      <c r="A8204">
        <f t="shared" ca="1" si="264"/>
        <v>88.615708296856212</v>
      </c>
      <c r="B8204">
        <f t="shared" ca="1" si="265"/>
        <v>5</v>
      </c>
    </row>
    <row r="8205" spans="1:2" x14ac:dyDescent="0.4">
      <c r="A8205">
        <f t="shared" ca="1" si="264"/>
        <v>65.458529758941225</v>
      </c>
      <c r="B8205">
        <f t="shared" ca="1" si="265"/>
        <v>4</v>
      </c>
    </row>
    <row r="8206" spans="1:2" x14ac:dyDescent="0.4">
      <c r="A8206">
        <f t="shared" ca="1" si="264"/>
        <v>61.54795528463135</v>
      </c>
      <c r="B8206">
        <f t="shared" ca="1" si="265"/>
        <v>4</v>
      </c>
    </row>
    <row r="8207" spans="1:2" x14ac:dyDescent="0.4">
      <c r="A8207">
        <f t="shared" ca="1" si="264"/>
        <v>41.627847648342083</v>
      </c>
      <c r="B8207">
        <f t="shared" ca="1" si="265"/>
        <v>4</v>
      </c>
    </row>
    <row r="8208" spans="1:2" x14ac:dyDescent="0.4">
      <c r="A8208">
        <f t="shared" ca="1" si="264"/>
        <v>19.051994006144401</v>
      </c>
      <c r="B8208">
        <f t="shared" ca="1" si="265"/>
        <v>2</v>
      </c>
    </row>
    <row r="8209" spans="1:2" x14ac:dyDescent="0.4">
      <c r="A8209">
        <f t="shared" ca="1" si="264"/>
        <v>86.513893948370466</v>
      </c>
      <c r="B8209">
        <f t="shared" ca="1" si="265"/>
        <v>5</v>
      </c>
    </row>
    <row r="8210" spans="1:2" x14ac:dyDescent="0.4">
      <c r="A8210">
        <f t="shared" ca="1" si="264"/>
        <v>13.089837737503096</v>
      </c>
      <c r="B8210">
        <f t="shared" ca="1" si="265"/>
        <v>2</v>
      </c>
    </row>
    <row r="8211" spans="1:2" x14ac:dyDescent="0.4">
      <c r="A8211">
        <f t="shared" ca="1" si="264"/>
        <v>70.216121946522406</v>
      </c>
      <c r="B8211">
        <f t="shared" ca="1" si="265"/>
        <v>4</v>
      </c>
    </row>
    <row r="8212" spans="1:2" x14ac:dyDescent="0.4">
      <c r="A8212">
        <f t="shared" ca="1" si="264"/>
        <v>47.457383953514444</v>
      </c>
      <c r="B8212">
        <f t="shared" ca="1" si="265"/>
        <v>4</v>
      </c>
    </row>
    <row r="8213" spans="1:2" x14ac:dyDescent="0.4">
      <c r="A8213">
        <f t="shared" ca="1" si="264"/>
        <v>23.051766165190436</v>
      </c>
      <c r="B8213">
        <f t="shared" ca="1" si="265"/>
        <v>3</v>
      </c>
    </row>
    <row r="8214" spans="1:2" x14ac:dyDescent="0.4">
      <c r="A8214">
        <f t="shared" ca="1" si="264"/>
        <v>97.753746418533353</v>
      </c>
      <c r="B8214">
        <f t="shared" ca="1" si="265"/>
        <v>6</v>
      </c>
    </row>
    <row r="8215" spans="1:2" x14ac:dyDescent="0.4">
      <c r="A8215">
        <f t="shared" ca="1" si="264"/>
        <v>92.453999359050314</v>
      </c>
      <c r="B8215">
        <f t="shared" ca="1" si="265"/>
        <v>6</v>
      </c>
    </row>
    <row r="8216" spans="1:2" x14ac:dyDescent="0.4">
      <c r="A8216">
        <f t="shared" ca="1" si="264"/>
        <v>6.0882271547086253</v>
      </c>
      <c r="B8216">
        <f t="shared" ca="1" si="265"/>
        <v>1</v>
      </c>
    </row>
    <row r="8217" spans="1:2" x14ac:dyDescent="0.4">
      <c r="A8217">
        <f t="shared" ca="1" si="264"/>
        <v>13.513713860128751</v>
      </c>
      <c r="B8217">
        <f t="shared" ca="1" si="265"/>
        <v>2</v>
      </c>
    </row>
    <row r="8218" spans="1:2" x14ac:dyDescent="0.4">
      <c r="A8218">
        <f t="shared" ca="1" si="264"/>
        <v>52.814038969877231</v>
      </c>
      <c r="B8218">
        <f t="shared" ca="1" si="265"/>
        <v>4</v>
      </c>
    </row>
    <row r="8219" spans="1:2" x14ac:dyDescent="0.4">
      <c r="A8219">
        <f t="shared" ca="1" si="264"/>
        <v>89.758605561349128</v>
      </c>
      <c r="B8219">
        <f t="shared" ca="1" si="265"/>
        <v>5</v>
      </c>
    </row>
    <row r="8220" spans="1:2" x14ac:dyDescent="0.4">
      <c r="A8220">
        <f t="shared" ca="1" si="264"/>
        <v>91.862421169920225</v>
      </c>
      <c r="B8220">
        <f t="shared" ca="1" si="265"/>
        <v>6</v>
      </c>
    </row>
    <row r="8221" spans="1:2" x14ac:dyDescent="0.4">
      <c r="A8221">
        <f t="shared" ca="1" si="264"/>
        <v>33.967449751333625</v>
      </c>
      <c r="B8221">
        <f t="shared" ca="1" si="265"/>
        <v>4</v>
      </c>
    </row>
    <row r="8222" spans="1:2" x14ac:dyDescent="0.4">
      <c r="A8222">
        <f t="shared" ca="1" si="264"/>
        <v>9.4038939221173337</v>
      </c>
      <c r="B8222">
        <f t="shared" ca="1" si="265"/>
        <v>1</v>
      </c>
    </row>
    <row r="8223" spans="1:2" x14ac:dyDescent="0.4">
      <c r="A8223">
        <f t="shared" ca="1" si="264"/>
        <v>82.98156761872778</v>
      </c>
      <c r="B8223">
        <f t="shared" ca="1" si="265"/>
        <v>5</v>
      </c>
    </row>
    <row r="8224" spans="1:2" x14ac:dyDescent="0.4">
      <c r="A8224">
        <f t="shared" ca="1" si="264"/>
        <v>33.321291266284639</v>
      </c>
      <c r="B8224">
        <f t="shared" ca="1" si="265"/>
        <v>4</v>
      </c>
    </row>
    <row r="8225" spans="1:2" x14ac:dyDescent="0.4">
      <c r="A8225">
        <f t="shared" ca="1" si="264"/>
        <v>48.298681828366618</v>
      </c>
      <c r="B8225">
        <f t="shared" ca="1" si="265"/>
        <v>4</v>
      </c>
    </row>
    <row r="8226" spans="1:2" x14ac:dyDescent="0.4">
      <c r="A8226">
        <f t="shared" ca="1" si="264"/>
        <v>57.092277317920214</v>
      </c>
      <c r="B8226">
        <f t="shared" ca="1" si="265"/>
        <v>4</v>
      </c>
    </row>
    <row r="8227" spans="1:2" x14ac:dyDescent="0.4">
      <c r="A8227">
        <f t="shared" ca="1" si="264"/>
        <v>16.845472036516963</v>
      </c>
      <c r="B8227">
        <f t="shared" ca="1" si="265"/>
        <v>2</v>
      </c>
    </row>
    <row r="8228" spans="1:2" x14ac:dyDescent="0.4">
      <c r="A8228">
        <f t="shared" ca="1" si="264"/>
        <v>48.396397073113597</v>
      </c>
      <c r="B8228">
        <f t="shared" ca="1" si="265"/>
        <v>4</v>
      </c>
    </row>
    <row r="8229" spans="1:2" x14ac:dyDescent="0.4">
      <c r="A8229">
        <f t="shared" ca="1" si="264"/>
        <v>36.853011470918339</v>
      </c>
      <c r="B8229">
        <f t="shared" ca="1" si="265"/>
        <v>4</v>
      </c>
    </row>
    <row r="8230" spans="1:2" x14ac:dyDescent="0.4">
      <c r="A8230">
        <f t="shared" ca="1" si="264"/>
        <v>75.599709166832412</v>
      </c>
      <c r="B8230">
        <f t="shared" ca="1" si="265"/>
        <v>4</v>
      </c>
    </row>
    <row r="8231" spans="1:2" x14ac:dyDescent="0.4">
      <c r="A8231">
        <f t="shared" ca="1" si="264"/>
        <v>24.230318542779695</v>
      </c>
      <c r="B8231">
        <f t="shared" ca="1" si="265"/>
        <v>3</v>
      </c>
    </row>
    <row r="8232" spans="1:2" x14ac:dyDescent="0.4">
      <c r="A8232">
        <f t="shared" ca="1" si="264"/>
        <v>26.668199004628178</v>
      </c>
      <c r="B8232">
        <f t="shared" ca="1" si="265"/>
        <v>3</v>
      </c>
    </row>
    <row r="8233" spans="1:2" x14ac:dyDescent="0.4">
      <c r="A8233">
        <f t="shared" ca="1" si="264"/>
        <v>48.316873521973605</v>
      </c>
      <c r="B8233">
        <f t="shared" ca="1" si="265"/>
        <v>4</v>
      </c>
    </row>
    <row r="8234" spans="1:2" x14ac:dyDescent="0.4">
      <c r="A8234">
        <f t="shared" ca="1" si="264"/>
        <v>45.367445659022835</v>
      </c>
      <c r="B8234">
        <f t="shared" ca="1" si="265"/>
        <v>4</v>
      </c>
    </row>
    <row r="8235" spans="1:2" x14ac:dyDescent="0.4">
      <c r="A8235">
        <f t="shared" ca="1" si="264"/>
        <v>87.451744868941844</v>
      </c>
      <c r="B8235">
        <f t="shared" ca="1" si="265"/>
        <v>5</v>
      </c>
    </row>
    <row r="8236" spans="1:2" x14ac:dyDescent="0.4">
      <c r="A8236">
        <f t="shared" ca="1" si="264"/>
        <v>60.417759575775385</v>
      </c>
      <c r="B8236">
        <f t="shared" ca="1" si="265"/>
        <v>4</v>
      </c>
    </row>
    <row r="8237" spans="1:2" x14ac:dyDescent="0.4">
      <c r="A8237">
        <f t="shared" ca="1" si="264"/>
        <v>83.542053028808624</v>
      </c>
      <c r="B8237">
        <f t="shared" ca="1" si="265"/>
        <v>5</v>
      </c>
    </row>
    <row r="8238" spans="1:2" x14ac:dyDescent="0.4">
      <c r="A8238">
        <f t="shared" ca="1" si="264"/>
        <v>3.8203632579086433</v>
      </c>
      <c r="B8238">
        <f t="shared" ca="1" si="265"/>
        <v>1</v>
      </c>
    </row>
    <row r="8239" spans="1:2" x14ac:dyDescent="0.4">
      <c r="A8239">
        <f t="shared" ca="1" si="264"/>
        <v>74.650146850577954</v>
      </c>
      <c r="B8239">
        <f t="shared" ca="1" si="265"/>
        <v>4</v>
      </c>
    </row>
    <row r="8240" spans="1:2" x14ac:dyDescent="0.4">
      <c r="A8240">
        <f t="shared" ca="1" si="264"/>
        <v>61.467115415460839</v>
      </c>
      <c r="B8240">
        <f t="shared" ca="1" si="265"/>
        <v>4</v>
      </c>
    </row>
    <row r="8241" spans="1:2" x14ac:dyDescent="0.4">
      <c r="A8241">
        <f t="shared" ca="1" si="264"/>
        <v>57.198523659218502</v>
      </c>
      <c r="B8241">
        <f t="shared" ca="1" si="265"/>
        <v>4</v>
      </c>
    </row>
    <row r="8242" spans="1:2" x14ac:dyDescent="0.4">
      <c r="A8242">
        <f t="shared" ca="1" si="264"/>
        <v>48.928989761877418</v>
      </c>
      <c r="B8242">
        <f t="shared" ca="1" si="265"/>
        <v>4</v>
      </c>
    </row>
    <row r="8243" spans="1:2" x14ac:dyDescent="0.4">
      <c r="A8243">
        <f t="shared" ca="1" si="264"/>
        <v>11.425018972435751</v>
      </c>
      <c r="B8243">
        <f t="shared" ca="1" si="265"/>
        <v>2</v>
      </c>
    </row>
    <row r="8244" spans="1:2" x14ac:dyDescent="0.4">
      <c r="A8244">
        <f t="shared" ca="1" si="264"/>
        <v>50.317979410745863</v>
      </c>
      <c r="B8244">
        <f t="shared" ca="1" si="265"/>
        <v>4</v>
      </c>
    </row>
    <row r="8245" spans="1:2" x14ac:dyDescent="0.4">
      <c r="A8245">
        <f t="shared" ca="1" si="264"/>
        <v>9.9187207466433396</v>
      </c>
      <c r="B8245">
        <f t="shared" ca="1" si="265"/>
        <v>1</v>
      </c>
    </row>
    <row r="8246" spans="1:2" x14ac:dyDescent="0.4">
      <c r="A8246">
        <f t="shared" ca="1" si="264"/>
        <v>12.5759730544591</v>
      </c>
      <c r="B8246">
        <f t="shared" ca="1" si="265"/>
        <v>2</v>
      </c>
    </row>
    <row r="8247" spans="1:2" x14ac:dyDescent="0.4">
      <c r="A8247">
        <f t="shared" ca="1" si="264"/>
        <v>95.425025048274591</v>
      </c>
      <c r="B8247">
        <f t="shared" ca="1" si="265"/>
        <v>6</v>
      </c>
    </row>
    <row r="8248" spans="1:2" x14ac:dyDescent="0.4">
      <c r="A8248">
        <f t="shared" ca="1" si="264"/>
        <v>44.807487517847242</v>
      </c>
      <c r="B8248">
        <f t="shared" ca="1" si="265"/>
        <v>4</v>
      </c>
    </row>
    <row r="8249" spans="1:2" x14ac:dyDescent="0.4">
      <c r="A8249">
        <f t="shared" ca="1" si="264"/>
        <v>41.298820218542197</v>
      </c>
      <c r="B8249">
        <f t="shared" ca="1" si="265"/>
        <v>4</v>
      </c>
    </row>
    <row r="8250" spans="1:2" x14ac:dyDescent="0.4">
      <c r="A8250">
        <f t="shared" ca="1" si="264"/>
        <v>79.865500499837111</v>
      </c>
      <c r="B8250">
        <f t="shared" ca="1" si="265"/>
        <v>4</v>
      </c>
    </row>
    <row r="8251" spans="1:2" x14ac:dyDescent="0.4">
      <c r="A8251">
        <f t="shared" ca="1" si="264"/>
        <v>97.951842790357631</v>
      </c>
      <c r="B8251">
        <f t="shared" ca="1" si="265"/>
        <v>6</v>
      </c>
    </row>
    <row r="8252" spans="1:2" x14ac:dyDescent="0.4">
      <c r="A8252">
        <f t="shared" ca="1" si="264"/>
        <v>43.064796722074782</v>
      </c>
      <c r="B8252">
        <f t="shared" ca="1" si="265"/>
        <v>4</v>
      </c>
    </row>
    <row r="8253" spans="1:2" x14ac:dyDescent="0.4">
      <c r="A8253">
        <f t="shared" ca="1" si="264"/>
        <v>13.898515712550131</v>
      </c>
      <c r="B8253">
        <f t="shared" ca="1" si="265"/>
        <v>2</v>
      </c>
    </row>
    <row r="8254" spans="1:2" x14ac:dyDescent="0.4">
      <c r="A8254">
        <f t="shared" ca="1" si="264"/>
        <v>56.732216518180245</v>
      </c>
      <c r="B8254">
        <f t="shared" ca="1" si="265"/>
        <v>4</v>
      </c>
    </row>
    <row r="8255" spans="1:2" x14ac:dyDescent="0.4">
      <c r="A8255">
        <f t="shared" ca="1" si="264"/>
        <v>63.100152772115479</v>
      </c>
      <c r="B8255">
        <f t="shared" ca="1" si="265"/>
        <v>4</v>
      </c>
    </row>
    <row r="8256" spans="1:2" x14ac:dyDescent="0.4">
      <c r="A8256">
        <f t="shared" ca="1" si="264"/>
        <v>47.156505091497024</v>
      </c>
      <c r="B8256">
        <f t="shared" ca="1" si="265"/>
        <v>4</v>
      </c>
    </row>
    <row r="8257" spans="1:2" x14ac:dyDescent="0.4">
      <c r="A8257">
        <f t="shared" ca="1" si="264"/>
        <v>80.988636739213675</v>
      </c>
      <c r="B8257">
        <f t="shared" ca="1" si="265"/>
        <v>4</v>
      </c>
    </row>
    <row r="8258" spans="1:2" x14ac:dyDescent="0.4">
      <c r="A8258">
        <f t="shared" ca="1" si="264"/>
        <v>89.919268112794256</v>
      </c>
      <c r="B8258">
        <f t="shared" ca="1" si="265"/>
        <v>5</v>
      </c>
    </row>
    <row r="8259" spans="1:2" x14ac:dyDescent="0.4">
      <c r="A8259">
        <f t="shared" ref="A8259:A8322" ca="1" si="266">RAND()*100</f>
        <v>9.9405828253194102</v>
      </c>
      <c r="B8259">
        <f t="shared" ca="1" si="265"/>
        <v>1</v>
      </c>
    </row>
    <row r="8260" spans="1:2" x14ac:dyDescent="0.4">
      <c r="A8260">
        <f t="shared" ca="1" si="266"/>
        <v>37.187585161892088</v>
      </c>
      <c r="B8260">
        <f t="shared" ref="B8260:B8323" ca="1" si="267">IF(A8260&lt;11,1,IF(A8260&lt;21,2,IF(A8260&lt;31,3,IF(A8260&lt;81,4,IF(A8260&lt;91,5,6)))))</f>
        <v>4</v>
      </c>
    </row>
    <row r="8261" spans="1:2" x14ac:dyDescent="0.4">
      <c r="A8261">
        <f t="shared" ca="1" si="266"/>
        <v>6.6788507545860192</v>
      </c>
      <c r="B8261">
        <f t="shared" ca="1" si="267"/>
        <v>1</v>
      </c>
    </row>
    <row r="8262" spans="1:2" x14ac:dyDescent="0.4">
      <c r="A8262">
        <f t="shared" ca="1" si="266"/>
        <v>79.42652665300993</v>
      </c>
      <c r="B8262">
        <f t="shared" ca="1" si="267"/>
        <v>4</v>
      </c>
    </row>
    <row r="8263" spans="1:2" x14ac:dyDescent="0.4">
      <c r="A8263">
        <f t="shared" ca="1" si="266"/>
        <v>7.9056372593535817</v>
      </c>
      <c r="B8263">
        <f t="shared" ca="1" si="267"/>
        <v>1</v>
      </c>
    </row>
    <row r="8264" spans="1:2" x14ac:dyDescent="0.4">
      <c r="A8264">
        <f t="shared" ca="1" si="266"/>
        <v>61.040833227980904</v>
      </c>
      <c r="B8264">
        <f t="shared" ca="1" si="267"/>
        <v>4</v>
      </c>
    </row>
    <row r="8265" spans="1:2" x14ac:dyDescent="0.4">
      <c r="A8265">
        <f t="shared" ca="1" si="266"/>
        <v>0.58671765447475543</v>
      </c>
      <c r="B8265">
        <f t="shared" ca="1" si="267"/>
        <v>1</v>
      </c>
    </row>
    <row r="8266" spans="1:2" x14ac:dyDescent="0.4">
      <c r="A8266">
        <f t="shared" ca="1" si="266"/>
        <v>5.0994685849731987</v>
      </c>
      <c r="B8266">
        <f t="shared" ca="1" si="267"/>
        <v>1</v>
      </c>
    </row>
    <row r="8267" spans="1:2" x14ac:dyDescent="0.4">
      <c r="A8267">
        <f t="shared" ca="1" si="266"/>
        <v>63.301720730732406</v>
      </c>
      <c r="B8267">
        <f t="shared" ca="1" si="267"/>
        <v>4</v>
      </c>
    </row>
    <row r="8268" spans="1:2" x14ac:dyDescent="0.4">
      <c r="A8268">
        <f t="shared" ca="1" si="266"/>
        <v>83.477872443366252</v>
      </c>
      <c r="B8268">
        <f t="shared" ca="1" si="267"/>
        <v>5</v>
      </c>
    </row>
    <row r="8269" spans="1:2" x14ac:dyDescent="0.4">
      <c r="A8269">
        <f t="shared" ca="1" si="266"/>
        <v>75.947799331274709</v>
      </c>
      <c r="B8269">
        <f t="shared" ca="1" si="267"/>
        <v>4</v>
      </c>
    </row>
    <row r="8270" spans="1:2" x14ac:dyDescent="0.4">
      <c r="A8270">
        <f t="shared" ca="1" si="266"/>
        <v>81.525636192185985</v>
      </c>
      <c r="B8270">
        <f t="shared" ca="1" si="267"/>
        <v>5</v>
      </c>
    </row>
    <row r="8271" spans="1:2" x14ac:dyDescent="0.4">
      <c r="A8271">
        <f t="shared" ca="1" si="266"/>
        <v>32.893990137263508</v>
      </c>
      <c r="B8271">
        <f t="shared" ca="1" si="267"/>
        <v>4</v>
      </c>
    </row>
    <row r="8272" spans="1:2" x14ac:dyDescent="0.4">
      <c r="A8272">
        <f t="shared" ca="1" si="266"/>
        <v>59.24441811893513</v>
      </c>
      <c r="B8272">
        <f t="shared" ca="1" si="267"/>
        <v>4</v>
      </c>
    </row>
    <row r="8273" spans="1:2" x14ac:dyDescent="0.4">
      <c r="A8273">
        <f t="shared" ca="1" si="266"/>
        <v>58.694197828852005</v>
      </c>
      <c r="B8273">
        <f t="shared" ca="1" si="267"/>
        <v>4</v>
      </c>
    </row>
    <row r="8274" spans="1:2" x14ac:dyDescent="0.4">
      <c r="A8274">
        <f t="shared" ca="1" si="266"/>
        <v>96.437240606394965</v>
      </c>
      <c r="B8274">
        <f t="shared" ca="1" si="267"/>
        <v>6</v>
      </c>
    </row>
    <row r="8275" spans="1:2" x14ac:dyDescent="0.4">
      <c r="A8275">
        <f t="shared" ca="1" si="266"/>
        <v>67.176397697441161</v>
      </c>
      <c r="B8275">
        <f t="shared" ca="1" si="267"/>
        <v>4</v>
      </c>
    </row>
    <row r="8276" spans="1:2" x14ac:dyDescent="0.4">
      <c r="A8276">
        <f t="shared" ca="1" si="266"/>
        <v>57.237432971014037</v>
      </c>
      <c r="B8276">
        <f t="shared" ca="1" si="267"/>
        <v>4</v>
      </c>
    </row>
    <row r="8277" spans="1:2" x14ac:dyDescent="0.4">
      <c r="A8277">
        <f t="shared" ca="1" si="266"/>
        <v>80.890635791867822</v>
      </c>
      <c r="B8277">
        <f t="shared" ca="1" si="267"/>
        <v>4</v>
      </c>
    </row>
    <row r="8278" spans="1:2" x14ac:dyDescent="0.4">
      <c r="A8278">
        <f t="shared" ca="1" si="266"/>
        <v>33.116531661456825</v>
      </c>
      <c r="B8278">
        <f t="shared" ca="1" si="267"/>
        <v>4</v>
      </c>
    </row>
    <row r="8279" spans="1:2" x14ac:dyDescent="0.4">
      <c r="A8279">
        <f t="shared" ca="1" si="266"/>
        <v>57.612810994419902</v>
      </c>
      <c r="B8279">
        <f t="shared" ca="1" si="267"/>
        <v>4</v>
      </c>
    </row>
    <row r="8280" spans="1:2" x14ac:dyDescent="0.4">
      <c r="A8280">
        <f t="shared" ca="1" si="266"/>
        <v>56.919134552444859</v>
      </c>
      <c r="B8280">
        <f t="shared" ca="1" si="267"/>
        <v>4</v>
      </c>
    </row>
    <row r="8281" spans="1:2" x14ac:dyDescent="0.4">
      <c r="A8281">
        <f t="shared" ca="1" si="266"/>
        <v>6.3411512263118031</v>
      </c>
      <c r="B8281">
        <f t="shared" ca="1" si="267"/>
        <v>1</v>
      </c>
    </row>
    <row r="8282" spans="1:2" x14ac:dyDescent="0.4">
      <c r="A8282">
        <f t="shared" ca="1" si="266"/>
        <v>83.712388462182219</v>
      </c>
      <c r="B8282">
        <f t="shared" ca="1" si="267"/>
        <v>5</v>
      </c>
    </row>
    <row r="8283" spans="1:2" x14ac:dyDescent="0.4">
      <c r="A8283">
        <f t="shared" ca="1" si="266"/>
        <v>16.590967214145834</v>
      </c>
      <c r="B8283">
        <f t="shared" ca="1" si="267"/>
        <v>2</v>
      </c>
    </row>
    <row r="8284" spans="1:2" x14ac:dyDescent="0.4">
      <c r="A8284">
        <f t="shared" ca="1" si="266"/>
        <v>86.328722757158999</v>
      </c>
      <c r="B8284">
        <f t="shared" ca="1" si="267"/>
        <v>5</v>
      </c>
    </row>
    <row r="8285" spans="1:2" x14ac:dyDescent="0.4">
      <c r="A8285">
        <f t="shared" ca="1" si="266"/>
        <v>47.23318328133206</v>
      </c>
      <c r="B8285">
        <f t="shared" ca="1" si="267"/>
        <v>4</v>
      </c>
    </row>
    <row r="8286" spans="1:2" x14ac:dyDescent="0.4">
      <c r="A8286">
        <f t="shared" ca="1" si="266"/>
        <v>39.320729815504208</v>
      </c>
      <c r="B8286">
        <f t="shared" ca="1" si="267"/>
        <v>4</v>
      </c>
    </row>
    <row r="8287" spans="1:2" x14ac:dyDescent="0.4">
      <c r="A8287">
        <f t="shared" ca="1" si="266"/>
        <v>35.115754538518281</v>
      </c>
      <c r="B8287">
        <f t="shared" ca="1" si="267"/>
        <v>4</v>
      </c>
    </row>
    <row r="8288" spans="1:2" x14ac:dyDescent="0.4">
      <c r="A8288">
        <f t="shared" ca="1" si="266"/>
        <v>23.208363067018801</v>
      </c>
      <c r="B8288">
        <f t="shared" ca="1" si="267"/>
        <v>3</v>
      </c>
    </row>
    <row r="8289" spans="1:2" x14ac:dyDescent="0.4">
      <c r="A8289">
        <f t="shared" ca="1" si="266"/>
        <v>71.287619026125654</v>
      </c>
      <c r="B8289">
        <f t="shared" ca="1" si="267"/>
        <v>4</v>
      </c>
    </row>
    <row r="8290" spans="1:2" x14ac:dyDescent="0.4">
      <c r="A8290">
        <f t="shared" ca="1" si="266"/>
        <v>50.015639776143786</v>
      </c>
      <c r="B8290">
        <f t="shared" ca="1" si="267"/>
        <v>4</v>
      </c>
    </row>
    <row r="8291" spans="1:2" x14ac:dyDescent="0.4">
      <c r="A8291">
        <f t="shared" ca="1" si="266"/>
        <v>21.136891691804284</v>
      </c>
      <c r="B8291">
        <f t="shared" ca="1" si="267"/>
        <v>3</v>
      </c>
    </row>
    <row r="8292" spans="1:2" x14ac:dyDescent="0.4">
      <c r="A8292">
        <f t="shared" ca="1" si="266"/>
        <v>53.907836800189244</v>
      </c>
      <c r="B8292">
        <f t="shared" ca="1" si="267"/>
        <v>4</v>
      </c>
    </row>
    <row r="8293" spans="1:2" x14ac:dyDescent="0.4">
      <c r="A8293">
        <f t="shared" ca="1" si="266"/>
        <v>18.697593478007825</v>
      </c>
      <c r="B8293">
        <f t="shared" ca="1" si="267"/>
        <v>2</v>
      </c>
    </row>
    <row r="8294" spans="1:2" x14ac:dyDescent="0.4">
      <c r="A8294">
        <f t="shared" ca="1" si="266"/>
        <v>33.714666027954109</v>
      </c>
      <c r="B8294">
        <f t="shared" ca="1" si="267"/>
        <v>4</v>
      </c>
    </row>
    <row r="8295" spans="1:2" x14ac:dyDescent="0.4">
      <c r="A8295">
        <f t="shared" ca="1" si="266"/>
        <v>97.821680916628452</v>
      </c>
      <c r="B8295">
        <f t="shared" ca="1" si="267"/>
        <v>6</v>
      </c>
    </row>
    <row r="8296" spans="1:2" x14ac:dyDescent="0.4">
      <c r="A8296">
        <f t="shared" ca="1" si="266"/>
        <v>34.409515482146382</v>
      </c>
      <c r="B8296">
        <f t="shared" ca="1" si="267"/>
        <v>4</v>
      </c>
    </row>
    <row r="8297" spans="1:2" x14ac:dyDescent="0.4">
      <c r="A8297">
        <f t="shared" ca="1" si="266"/>
        <v>13.06804613527447</v>
      </c>
      <c r="B8297">
        <f t="shared" ca="1" si="267"/>
        <v>2</v>
      </c>
    </row>
    <row r="8298" spans="1:2" x14ac:dyDescent="0.4">
      <c r="A8298">
        <f t="shared" ca="1" si="266"/>
        <v>71.376074783767677</v>
      </c>
      <c r="B8298">
        <f t="shared" ca="1" si="267"/>
        <v>4</v>
      </c>
    </row>
    <row r="8299" spans="1:2" x14ac:dyDescent="0.4">
      <c r="A8299">
        <f t="shared" ca="1" si="266"/>
        <v>52.858633903461993</v>
      </c>
      <c r="B8299">
        <f t="shared" ca="1" si="267"/>
        <v>4</v>
      </c>
    </row>
    <row r="8300" spans="1:2" x14ac:dyDescent="0.4">
      <c r="A8300">
        <f t="shared" ca="1" si="266"/>
        <v>6.104187019126261</v>
      </c>
      <c r="B8300">
        <f t="shared" ca="1" si="267"/>
        <v>1</v>
      </c>
    </row>
    <row r="8301" spans="1:2" x14ac:dyDescent="0.4">
      <c r="A8301">
        <f t="shared" ca="1" si="266"/>
        <v>98.418430437380863</v>
      </c>
      <c r="B8301">
        <f t="shared" ca="1" si="267"/>
        <v>6</v>
      </c>
    </row>
    <row r="8302" spans="1:2" x14ac:dyDescent="0.4">
      <c r="A8302">
        <f t="shared" ca="1" si="266"/>
        <v>11.313532502674907</v>
      </c>
      <c r="B8302">
        <f t="shared" ca="1" si="267"/>
        <v>2</v>
      </c>
    </row>
    <row r="8303" spans="1:2" x14ac:dyDescent="0.4">
      <c r="A8303">
        <f t="shared" ca="1" si="266"/>
        <v>51.574893295029554</v>
      </c>
      <c r="B8303">
        <f t="shared" ca="1" si="267"/>
        <v>4</v>
      </c>
    </row>
    <row r="8304" spans="1:2" x14ac:dyDescent="0.4">
      <c r="A8304">
        <f t="shared" ca="1" si="266"/>
        <v>78.512705370623394</v>
      </c>
      <c r="B8304">
        <f t="shared" ca="1" si="267"/>
        <v>4</v>
      </c>
    </row>
    <row r="8305" spans="1:2" x14ac:dyDescent="0.4">
      <c r="A8305">
        <f t="shared" ca="1" si="266"/>
        <v>21.89823258594571</v>
      </c>
      <c r="B8305">
        <f t="shared" ca="1" si="267"/>
        <v>3</v>
      </c>
    </row>
    <row r="8306" spans="1:2" x14ac:dyDescent="0.4">
      <c r="A8306">
        <f t="shared" ca="1" si="266"/>
        <v>43.105104204574509</v>
      </c>
      <c r="B8306">
        <f t="shared" ca="1" si="267"/>
        <v>4</v>
      </c>
    </row>
    <row r="8307" spans="1:2" x14ac:dyDescent="0.4">
      <c r="A8307">
        <f t="shared" ca="1" si="266"/>
        <v>85.882478200704085</v>
      </c>
      <c r="B8307">
        <f t="shared" ca="1" si="267"/>
        <v>5</v>
      </c>
    </row>
    <row r="8308" spans="1:2" x14ac:dyDescent="0.4">
      <c r="A8308">
        <f t="shared" ca="1" si="266"/>
        <v>78.812806349842504</v>
      </c>
      <c r="B8308">
        <f t="shared" ca="1" si="267"/>
        <v>4</v>
      </c>
    </row>
    <row r="8309" spans="1:2" x14ac:dyDescent="0.4">
      <c r="A8309">
        <f t="shared" ca="1" si="266"/>
        <v>60.071737174618846</v>
      </c>
      <c r="B8309">
        <f t="shared" ca="1" si="267"/>
        <v>4</v>
      </c>
    </row>
    <row r="8310" spans="1:2" x14ac:dyDescent="0.4">
      <c r="A8310">
        <f t="shared" ca="1" si="266"/>
        <v>35.203392840505721</v>
      </c>
      <c r="B8310">
        <f t="shared" ca="1" si="267"/>
        <v>4</v>
      </c>
    </row>
    <row r="8311" spans="1:2" x14ac:dyDescent="0.4">
      <c r="A8311">
        <f t="shared" ca="1" si="266"/>
        <v>92.936789488028367</v>
      </c>
      <c r="B8311">
        <f t="shared" ca="1" si="267"/>
        <v>6</v>
      </c>
    </row>
    <row r="8312" spans="1:2" x14ac:dyDescent="0.4">
      <c r="A8312">
        <f t="shared" ca="1" si="266"/>
        <v>13.405398495880938</v>
      </c>
      <c r="B8312">
        <f t="shared" ca="1" si="267"/>
        <v>2</v>
      </c>
    </row>
    <row r="8313" spans="1:2" x14ac:dyDescent="0.4">
      <c r="A8313">
        <f t="shared" ca="1" si="266"/>
        <v>78.200207015587068</v>
      </c>
      <c r="B8313">
        <f t="shared" ca="1" si="267"/>
        <v>4</v>
      </c>
    </row>
    <row r="8314" spans="1:2" x14ac:dyDescent="0.4">
      <c r="A8314">
        <f t="shared" ca="1" si="266"/>
        <v>39.316311701941089</v>
      </c>
      <c r="B8314">
        <f t="shared" ca="1" si="267"/>
        <v>4</v>
      </c>
    </row>
    <row r="8315" spans="1:2" x14ac:dyDescent="0.4">
      <c r="A8315">
        <f t="shared" ca="1" si="266"/>
        <v>33.553139812696521</v>
      </c>
      <c r="B8315">
        <f t="shared" ca="1" si="267"/>
        <v>4</v>
      </c>
    </row>
    <row r="8316" spans="1:2" x14ac:dyDescent="0.4">
      <c r="A8316">
        <f t="shared" ca="1" si="266"/>
        <v>56.646744586261065</v>
      </c>
      <c r="B8316">
        <f t="shared" ca="1" si="267"/>
        <v>4</v>
      </c>
    </row>
    <row r="8317" spans="1:2" x14ac:dyDescent="0.4">
      <c r="A8317">
        <f t="shared" ca="1" si="266"/>
        <v>81.464803322438826</v>
      </c>
      <c r="B8317">
        <f t="shared" ca="1" si="267"/>
        <v>5</v>
      </c>
    </row>
    <row r="8318" spans="1:2" x14ac:dyDescent="0.4">
      <c r="A8318">
        <f t="shared" ca="1" si="266"/>
        <v>28.405474821905351</v>
      </c>
      <c r="B8318">
        <f t="shared" ca="1" si="267"/>
        <v>3</v>
      </c>
    </row>
    <row r="8319" spans="1:2" x14ac:dyDescent="0.4">
      <c r="A8319">
        <f t="shared" ca="1" si="266"/>
        <v>41.562068060461698</v>
      </c>
      <c r="B8319">
        <f t="shared" ca="1" si="267"/>
        <v>4</v>
      </c>
    </row>
    <row r="8320" spans="1:2" x14ac:dyDescent="0.4">
      <c r="A8320">
        <f t="shared" ca="1" si="266"/>
        <v>34.35162843192191</v>
      </c>
      <c r="B8320">
        <f t="shared" ca="1" si="267"/>
        <v>4</v>
      </c>
    </row>
    <row r="8321" spans="1:2" x14ac:dyDescent="0.4">
      <c r="A8321">
        <f t="shared" ca="1" si="266"/>
        <v>7.7690687416261062</v>
      </c>
      <c r="B8321">
        <f t="shared" ca="1" si="267"/>
        <v>1</v>
      </c>
    </row>
    <row r="8322" spans="1:2" x14ac:dyDescent="0.4">
      <c r="A8322">
        <f t="shared" ca="1" si="266"/>
        <v>31.235484667258728</v>
      </c>
      <c r="B8322">
        <f t="shared" ca="1" si="267"/>
        <v>4</v>
      </c>
    </row>
    <row r="8323" spans="1:2" x14ac:dyDescent="0.4">
      <c r="A8323">
        <f t="shared" ref="A8323:A8386" ca="1" si="268">RAND()*100</f>
        <v>53.907783257806905</v>
      </c>
      <c r="B8323">
        <f t="shared" ca="1" si="267"/>
        <v>4</v>
      </c>
    </row>
    <row r="8324" spans="1:2" x14ac:dyDescent="0.4">
      <c r="A8324">
        <f t="shared" ca="1" si="268"/>
        <v>33.398790658605918</v>
      </c>
      <c r="B8324">
        <f t="shared" ref="B8324:B8387" ca="1" si="269">IF(A8324&lt;11,1,IF(A8324&lt;21,2,IF(A8324&lt;31,3,IF(A8324&lt;81,4,IF(A8324&lt;91,5,6)))))</f>
        <v>4</v>
      </c>
    </row>
    <row r="8325" spans="1:2" x14ac:dyDescent="0.4">
      <c r="A8325">
        <f t="shared" ca="1" si="268"/>
        <v>49.626611970772338</v>
      </c>
      <c r="B8325">
        <f t="shared" ca="1" si="269"/>
        <v>4</v>
      </c>
    </row>
    <row r="8326" spans="1:2" x14ac:dyDescent="0.4">
      <c r="A8326">
        <f t="shared" ca="1" si="268"/>
        <v>31.603192197163253</v>
      </c>
      <c r="B8326">
        <f t="shared" ca="1" si="269"/>
        <v>4</v>
      </c>
    </row>
    <row r="8327" spans="1:2" x14ac:dyDescent="0.4">
      <c r="A8327">
        <f t="shared" ca="1" si="268"/>
        <v>78.449853774149403</v>
      </c>
      <c r="B8327">
        <f t="shared" ca="1" si="269"/>
        <v>4</v>
      </c>
    </row>
    <row r="8328" spans="1:2" x14ac:dyDescent="0.4">
      <c r="A8328">
        <f t="shared" ca="1" si="268"/>
        <v>66.011398107550889</v>
      </c>
      <c r="B8328">
        <f t="shared" ca="1" si="269"/>
        <v>4</v>
      </c>
    </row>
    <row r="8329" spans="1:2" x14ac:dyDescent="0.4">
      <c r="A8329">
        <f t="shared" ca="1" si="268"/>
        <v>35.758292337916167</v>
      </c>
      <c r="B8329">
        <f t="shared" ca="1" si="269"/>
        <v>4</v>
      </c>
    </row>
    <row r="8330" spans="1:2" x14ac:dyDescent="0.4">
      <c r="A8330">
        <f t="shared" ca="1" si="268"/>
        <v>17.075979480297221</v>
      </c>
      <c r="B8330">
        <f t="shared" ca="1" si="269"/>
        <v>2</v>
      </c>
    </row>
    <row r="8331" spans="1:2" x14ac:dyDescent="0.4">
      <c r="A8331">
        <f t="shared" ca="1" si="268"/>
        <v>90.018751265187475</v>
      </c>
      <c r="B8331">
        <f t="shared" ca="1" si="269"/>
        <v>5</v>
      </c>
    </row>
    <row r="8332" spans="1:2" x14ac:dyDescent="0.4">
      <c r="A8332">
        <f t="shared" ca="1" si="268"/>
        <v>40.253640281064293</v>
      </c>
      <c r="B8332">
        <f t="shared" ca="1" si="269"/>
        <v>4</v>
      </c>
    </row>
    <row r="8333" spans="1:2" x14ac:dyDescent="0.4">
      <c r="A8333">
        <f t="shared" ca="1" si="268"/>
        <v>2.9792147607706321</v>
      </c>
      <c r="B8333">
        <f t="shared" ca="1" si="269"/>
        <v>1</v>
      </c>
    </row>
    <row r="8334" spans="1:2" x14ac:dyDescent="0.4">
      <c r="A8334">
        <f t="shared" ca="1" si="268"/>
        <v>1.9172840895082977</v>
      </c>
      <c r="B8334">
        <f t="shared" ca="1" si="269"/>
        <v>1</v>
      </c>
    </row>
    <row r="8335" spans="1:2" x14ac:dyDescent="0.4">
      <c r="A8335">
        <f t="shared" ca="1" si="268"/>
        <v>91.905464878639748</v>
      </c>
      <c r="B8335">
        <f t="shared" ca="1" si="269"/>
        <v>6</v>
      </c>
    </row>
    <row r="8336" spans="1:2" x14ac:dyDescent="0.4">
      <c r="A8336">
        <f t="shared" ca="1" si="268"/>
        <v>13.088055464218339</v>
      </c>
      <c r="B8336">
        <f t="shared" ca="1" si="269"/>
        <v>2</v>
      </c>
    </row>
    <row r="8337" spans="1:2" x14ac:dyDescent="0.4">
      <c r="A8337">
        <f t="shared" ca="1" si="268"/>
        <v>71.92421690342529</v>
      </c>
      <c r="B8337">
        <f t="shared" ca="1" si="269"/>
        <v>4</v>
      </c>
    </row>
    <row r="8338" spans="1:2" x14ac:dyDescent="0.4">
      <c r="A8338">
        <f t="shared" ca="1" si="268"/>
        <v>58.360681006218464</v>
      </c>
      <c r="B8338">
        <f t="shared" ca="1" si="269"/>
        <v>4</v>
      </c>
    </row>
    <row r="8339" spans="1:2" x14ac:dyDescent="0.4">
      <c r="A8339">
        <f t="shared" ca="1" si="268"/>
        <v>68.541203790968723</v>
      </c>
      <c r="B8339">
        <f t="shared" ca="1" si="269"/>
        <v>4</v>
      </c>
    </row>
    <row r="8340" spans="1:2" x14ac:dyDescent="0.4">
      <c r="A8340">
        <f t="shared" ca="1" si="268"/>
        <v>3.1957694476222875</v>
      </c>
      <c r="B8340">
        <f t="shared" ca="1" si="269"/>
        <v>1</v>
      </c>
    </row>
    <row r="8341" spans="1:2" x14ac:dyDescent="0.4">
      <c r="A8341">
        <f t="shared" ca="1" si="268"/>
        <v>44.134368488914767</v>
      </c>
      <c r="B8341">
        <f t="shared" ca="1" si="269"/>
        <v>4</v>
      </c>
    </row>
    <row r="8342" spans="1:2" x14ac:dyDescent="0.4">
      <c r="A8342">
        <f t="shared" ca="1" si="268"/>
        <v>13.427593897380042</v>
      </c>
      <c r="B8342">
        <f t="shared" ca="1" si="269"/>
        <v>2</v>
      </c>
    </row>
    <row r="8343" spans="1:2" x14ac:dyDescent="0.4">
      <c r="A8343">
        <f t="shared" ca="1" si="268"/>
        <v>32.727708036126991</v>
      </c>
      <c r="B8343">
        <f t="shared" ca="1" si="269"/>
        <v>4</v>
      </c>
    </row>
    <row r="8344" spans="1:2" x14ac:dyDescent="0.4">
      <c r="A8344">
        <f t="shared" ca="1" si="268"/>
        <v>67.720311193463473</v>
      </c>
      <c r="B8344">
        <f t="shared" ca="1" si="269"/>
        <v>4</v>
      </c>
    </row>
    <row r="8345" spans="1:2" x14ac:dyDescent="0.4">
      <c r="A8345">
        <f t="shared" ca="1" si="268"/>
        <v>88.85492651862964</v>
      </c>
      <c r="B8345">
        <f t="shared" ca="1" si="269"/>
        <v>5</v>
      </c>
    </row>
    <row r="8346" spans="1:2" x14ac:dyDescent="0.4">
      <c r="A8346">
        <f t="shared" ca="1" si="268"/>
        <v>8.4816203938470558</v>
      </c>
      <c r="B8346">
        <f t="shared" ca="1" si="269"/>
        <v>1</v>
      </c>
    </row>
    <row r="8347" spans="1:2" x14ac:dyDescent="0.4">
      <c r="A8347">
        <f t="shared" ca="1" si="268"/>
        <v>62.315190157658215</v>
      </c>
      <c r="B8347">
        <f t="shared" ca="1" si="269"/>
        <v>4</v>
      </c>
    </row>
    <row r="8348" spans="1:2" x14ac:dyDescent="0.4">
      <c r="A8348">
        <f t="shared" ca="1" si="268"/>
        <v>14.417499127683842</v>
      </c>
      <c r="B8348">
        <f t="shared" ca="1" si="269"/>
        <v>2</v>
      </c>
    </row>
    <row r="8349" spans="1:2" x14ac:dyDescent="0.4">
      <c r="A8349">
        <f t="shared" ca="1" si="268"/>
        <v>43.891751762211619</v>
      </c>
      <c r="B8349">
        <f t="shared" ca="1" si="269"/>
        <v>4</v>
      </c>
    </row>
    <row r="8350" spans="1:2" x14ac:dyDescent="0.4">
      <c r="A8350">
        <f t="shared" ca="1" si="268"/>
        <v>81.892978555641307</v>
      </c>
      <c r="B8350">
        <f t="shared" ca="1" si="269"/>
        <v>5</v>
      </c>
    </row>
    <row r="8351" spans="1:2" x14ac:dyDescent="0.4">
      <c r="A8351">
        <f t="shared" ca="1" si="268"/>
        <v>65.158715865916022</v>
      </c>
      <c r="B8351">
        <f t="shared" ca="1" si="269"/>
        <v>4</v>
      </c>
    </row>
    <row r="8352" spans="1:2" x14ac:dyDescent="0.4">
      <c r="A8352">
        <f t="shared" ca="1" si="268"/>
        <v>41.16663012206898</v>
      </c>
      <c r="B8352">
        <f t="shared" ca="1" si="269"/>
        <v>4</v>
      </c>
    </row>
    <row r="8353" spans="1:2" x14ac:dyDescent="0.4">
      <c r="A8353">
        <f t="shared" ca="1" si="268"/>
        <v>84.455977274695414</v>
      </c>
      <c r="B8353">
        <f t="shared" ca="1" si="269"/>
        <v>5</v>
      </c>
    </row>
    <row r="8354" spans="1:2" x14ac:dyDescent="0.4">
      <c r="A8354">
        <f t="shared" ca="1" si="268"/>
        <v>67.421757872320413</v>
      </c>
      <c r="B8354">
        <f t="shared" ca="1" si="269"/>
        <v>4</v>
      </c>
    </row>
    <row r="8355" spans="1:2" x14ac:dyDescent="0.4">
      <c r="A8355">
        <f t="shared" ca="1" si="268"/>
        <v>4.2790139595700332</v>
      </c>
      <c r="B8355">
        <f t="shared" ca="1" si="269"/>
        <v>1</v>
      </c>
    </row>
    <row r="8356" spans="1:2" x14ac:dyDescent="0.4">
      <c r="A8356">
        <f t="shared" ca="1" si="268"/>
        <v>67.214829925237666</v>
      </c>
      <c r="B8356">
        <f t="shared" ca="1" si="269"/>
        <v>4</v>
      </c>
    </row>
    <row r="8357" spans="1:2" x14ac:dyDescent="0.4">
      <c r="A8357">
        <f t="shared" ca="1" si="268"/>
        <v>18.84428958031268</v>
      </c>
      <c r="B8357">
        <f t="shared" ca="1" si="269"/>
        <v>2</v>
      </c>
    </row>
    <row r="8358" spans="1:2" x14ac:dyDescent="0.4">
      <c r="A8358">
        <f t="shared" ca="1" si="268"/>
        <v>58.22592545319899</v>
      </c>
      <c r="B8358">
        <f t="shared" ca="1" si="269"/>
        <v>4</v>
      </c>
    </row>
    <row r="8359" spans="1:2" x14ac:dyDescent="0.4">
      <c r="A8359">
        <f t="shared" ca="1" si="268"/>
        <v>24.727151553328021</v>
      </c>
      <c r="B8359">
        <f t="shared" ca="1" si="269"/>
        <v>3</v>
      </c>
    </row>
    <row r="8360" spans="1:2" x14ac:dyDescent="0.4">
      <c r="A8360">
        <f t="shared" ca="1" si="268"/>
        <v>52.53619259597</v>
      </c>
      <c r="B8360">
        <f t="shared" ca="1" si="269"/>
        <v>4</v>
      </c>
    </row>
    <row r="8361" spans="1:2" x14ac:dyDescent="0.4">
      <c r="A8361">
        <f t="shared" ca="1" si="268"/>
        <v>60.639737787488158</v>
      </c>
      <c r="B8361">
        <f t="shared" ca="1" si="269"/>
        <v>4</v>
      </c>
    </row>
    <row r="8362" spans="1:2" x14ac:dyDescent="0.4">
      <c r="A8362">
        <f t="shared" ca="1" si="268"/>
        <v>5.4602158913333092</v>
      </c>
      <c r="B8362">
        <f t="shared" ca="1" si="269"/>
        <v>1</v>
      </c>
    </row>
    <row r="8363" spans="1:2" x14ac:dyDescent="0.4">
      <c r="A8363">
        <f t="shared" ca="1" si="268"/>
        <v>13.782210140616357</v>
      </c>
      <c r="B8363">
        <f t="shared" ca="1" si="269"/>
        <v>2</v>
      </c>
    </row>
    <row r="8364" spans="1:2" x14ac:dyDescent="0.4">
      <c r="A8364">
        <f t="shared" ca="1" si="268"/>
        <v>49.628092796894286</v>
      </c>
      <c r="B8364">
        <f t="shared" ca="1" si="269"/>
        <v>4</v>
      </c>
    </row>
    <row r="8365" spans="1:2" x14ac:dyDescent="0.4">
      <c r="A8365">
        <f t="shared" ca="1" si="268"/>
        <v>58.004746165376233</v>
      </c>
      <c r="B8365">
        <f t="shared" ca="1" si="269"/>
        <v>4</v>
      </c>
    </row>
    <row r="8366" spans="1:2" x14ac:dyDescent="0.4">
      <c r="A8366">
        <f t="shared" ca="1" si="268"/>
        <v>75.814993640447412</v>
      </c>
      <c r="B8366">
        <f t="shared" ca="1" si="269"/>
        <v>4</v>
      </c>
    </row>
    <row r="8367" spans="1:2" x14ac:dyDescent="0.4">
      <c r="A8367">
        <f t="shared" ca="1" si="268"/>
        <v>29.256583855179596</v>
      </c>
      <c r="B8367">
        <f t="shared" ca="1" si="269"/>
        <v>3</v>
      </c>
    </row>
    <row r="8368" spans="1:2" x14ac:dyDescent="0.4">
      <c r="A8368">
        <f t="shared" ca="1" si="268"/>
        <v>59.817985837601583</v>
      </c>
      <c r="B8368">
        <f t="shared" ca="1" si="269"/>
        <v>4</v>
      </c>
    </row>
    <row r="8369" spans="1:2" x14ac:dyDescent="0.4">
      <c r="A8369">
        <f t="shared" ca="1" si="268"/>
        <v>25.869507695015791</v>
      </c>
      <c r="B8369">
        <f t="shared" ca="1" si="269"/>
        <v>3</v>
      </c>
    </row>
    <row r="8370" spans="1:2" x14ac:dyDescent="0.4">
      <c r="A8370">
        <f t="shared" ca="1" si="268"/>
        <v>16.35855291224938</v>
      </c>
      <c r="B8370">
        <f t="shared" ca="1" si="269"/>
        <v>2</v>
      </c>
    </row>
    <row r="8371" spans="1:2" x14ac:dyDescent="0.4">
      <c r="A8371">
        <f t="shared" ca="1" si="268"/>
        <v>34.47798522790314</v>
      </c>
      <c r="B8371">
        <f t="shared" ca="1" si="269"/>
        <v>4</v>
      </c>
    </row>
    <row r="8372" spans="1:2" x14ac:dyDescent="0.4">
      <c r="A8372">
        <f t="shared" ca="1" si="268"/>
        <v>15.521644722725137</v>
      </c>
      <c r="B8372">
        <f t="shared" ca="1" si="269"/>
        <v>2</v>
      </c>
    </row>
    <row r="8373" spans="1:2" x14ac:dyDescent="0.4">
      <c r="A8373">
        <f t="shared" ca="1" si="268"/>
        <v>90.668567046959751</v>
      </c>
      <c r="B8373">
        <f t="shared" ca="1" si="269"/>
        <v>5</v>
      </c>
    </row>
    <row r="8374" spans="1:2" x14ac:dyDescent="0.4">
      <c r="A8374">
        <f t="shared" ca="1" si="268"/>
        <v>43.655506920421331</v>
      </c>
      <c r="B8374">
        <f t="shared" ca="1" si="269"/>
        <v>4</v>
      </c>
    </row>
    <row r="8375" spans="1:2" x14ac:dyDescent="0.4">
      <c r="A8375">
        <f t="shared" ca="1" si="268"/>
        <v>36.169484605083113</v>
      </c>
      <c r="B8375">
        <f t="shared" ca="1" si="269"/>
        <v>4</v>
      </c>
    </row>
    <row r="8376" spans="1:2" x14ac:dyDescent="0.4">
      <c r="A8376">
        <f t="shared" ca="1" si="268"/>
        <v>75.402887680539621</v>
      </c>
      <c r="B8376">
        <f t="shared" ca="1" si="269"/>
        <v>4</v>
      </c>
    </row>
    <row r="8377" spans="1:2" x14ac:dyDescent="0.4">
      <c r="A8377">
        <f t="shared" ca="1" si="268"/>
        <v>1.6882667540815466</v>
      </c>
      <c r="B8377">
        <f t="shared" ca="1" si="269"/>
        <v>1</v>
      </c>
    </row>
    <row r="8378" spans="1:2" x14ac:dyDescent="0.4">
      <c r="A8378">
        <f t="shared" ca="1" si="268"/>
        <v>16.662012930280213</v>
      </c>
      <c r="B8378">
        <f t="shared" ca="1" si="269"/>
        <v>2</v>
      </c>
    </row>
    <row r="8379" spans="1:2" x14ac:dyDescent="0.4">
      <c r="A8379">
        <f t="shared" ca="1" si="268"/>
        <v>46.4226150837139</v>
      </c>
      <c r="B8379">
        <f t="shared" ca="1" si="269"/>
        <v>4</v>
      </c>
    </row>
    <row r="8380" spans="1:2" x14ac:dyDescent="0.4">
      <c r="A8380">
        <f t="shared" ca="1" si="268"/>
        <v>34.35548197422078</v>
      </c>
      <c r="B8380">
        <f t="shared" ca="1" si="269"/>
        <v>4</v>
      </c>
    </row>
    <row r="8381" spans="1:2" x14ac:dyDescent="0.4">
      <c r="A8381">
        <f t="shared" ca="1" si="268"/>
        <v>75.526924926668428</v>
      </c>
      <c r="B8381">
        <f t="shared" ca="1" si="269"/>
        <v>4</v>
      </c>
    </row>
    <row r="8382" spans="1:2" x14ac:dyDescent="0.4">
      <c r="A8382">
        <f t="shared" ca="1" si="268"/>
        <v>17.243989307270745</v>
      </c>
      <c r="B8382">
        <f t="shared" ca="1" si="269"/>
        <v>2</v>
      </c>
    </row>
    <row r="8383" spans="1:2" x14ac:dyDescent="0.4">
      <c r="A8383">
        <f t="shared" ca="1" si="268"/>
        <v>98.205171124939952</v>
      </c>
      <c r="B8383">
        <f t="shared" ca="1" si="269"/>
        <v>6</v>
      </c>
    </row>
    <row r="8384" spans="1:2" x14ac:dyDescent="0.4">
      <c r="A8384">
        <f t="shared" ca="1" si="268"/>
        <v>39.308224579280584</v>
      </c>
      <c r="B8384">
        <f t="shared" ca="1" si="269"/>
        <v>4</v>
      </c>
    </row>
    <row r="8385" spans="1:2" x14ac:dyDescent="0.4">
      <c r="A8385">
        <f t="shared" ca="1" si="268"/>
        <v>48.789167347207297</v>
      </c>
      <c r="B8385">
        <f t="shared" ca="1" si="269"/>
        <v>4</v>
      </c>
    </row>
    <row r="8386" spans="1:2" x14ac:dyDescent="0.4">
      <c r="A8386">
        <f t="shared" ca="1" si="268"/>
        <v>5.4442326721443779</v>
      </c>
      <c r="B8386">
        <f t="shared" ca="1" si="269"/>
        <v>1</v>
      </c>
    </row>
    <row r="8387" spans="1:2" x14ac:dyDescent="0.4">
      <c r="A8387">
        <f t="shared" ref="A8387:A8450" ca="1" si="270">RAND()*100</f>
        <v>20.594321824245455</v>
      </c>
      <c r="B8387">
        <f t="shared" ca="1" si="269"/>
        <v>2</v>
      </c>
    </row>
    <row r="8388" spans="1:2" x14ac:dyDescent="0.4">
      <c r="A8388">
        <f t="shared" ca="1" si="270"/>
        <v>65.473869012225364</v>
      </c>
      <c r="B8388">
        <f t="shared" ref="B8388:B8451" ca="1" si="271">IF(A8388&lt;11,1,IF(A8388&lt;21,2,IF(A8388&lt;31,3,IF(A8388&lt;81,4,IF(A8388&lt;91,5,6)))))</f>
        <v>4</v>
      </c>
    </row>
    <row r="8389" spans="1:2" x14ac:dyDescent="0.4">
      <c r="A8389">
        <f t="shared" ca="1" si="270"/>
        <v>48.25294100892247</v>
      </c>
      <c r="B8389">
        <f t="shared" ca="1" si="271"/>
        <v>4</v>
      </c>
    </row>
    <row r="8390" spans="1:2" x14ac:dyDescent="0.4">
      <c r="A8390">
        <f t="shared" ca="1" si="270"/>
        <v>35.871139500249527</v>
      </c>
      <c r="B8390">
        <f t="shared" ca="1" si="271"/>
        <v>4</v>
      </c>
    </row>
    <row r="8391" spans="1:2" x14ac:dyDescent="0.4">
      <c r="A8391">
        <f t="shared" ca="1" si="270"/>
        <v>35.489020812800163</v>
      </c>
      <c r="B8391">
        <f t="shared" ca="1" si="271"/>
        <v>4</v>
      </c>
    </row>
    <row r="8392" spans="1:2" x14ac:dyDescent="0.4">
      <c r="A8392">
        <f t="shared" ca="1" si="270"/>
        <v>18.609936780189361</v>
      </c>
      <c r="B8392">
        <f t="shared" ca="1" si="271"/>
        <v>2</v>
      </c>
    </row>
    <row r="8393" spans="1:2" x14ac:dyDescent="0.4">
      <c r="A8393">
        <f t="shared" ca="1" si="270"/>
        <v>13.496533529483145</v>
      </c>
      <c r="B8393">
        <f t="shared" ca="1" si="271"/>
        <v>2</v>
      </c>
    </row>
    <row r="8394" spans="1:2" x14ac:dyDescent="0.4">
      <c r="A8394">
        <f t="shared" ca="1" si="270"/>
        <v>6.9100016322454438</v>
      </c>
      <c r="B8394">
        <f t="shared" ca="1" si="271"/>
        <v>1</v>
      </c>
    </row>
    <row r="8395" spans="1:2" x14ac:dyDescent="0.4">
      <c r="A8395">
        <f t="shared" ca="1" si="270"/>
        <v>45.535473610494023</v>
      </c>
      <c r="B8395">
        <f t="shared" ca="1" si="271"/>
        <v>4</v>
      </c>
    </row>
    <row r="8396" spans="1:2" x14ac:dyDescent="0.4">
      <c r="A8396">
        <f t="shared" ca="1" si="270"/>
        <v>68.286221749695443</v>
      </c>
      <c r="B8396">
        <f t="shared" ca="1" si="271"/>
        <v>4</v>
      </c>
    </row>
    <row r="8397" spans="1:2" x14ac:dyDescent="0.4">
      <c r="A8397">
        <f t="shared" ca="1" si="270"/>
        <v>16.840312592253927</v>
      </c>
      <c r="B8397">
        <f t="shared" ca="1" si="271"/>
        <v>2</v>
      </c>
    </row>
    <row r="8398" spans="1:2" x14ac:dyDescent="0.4">
      <c r="A8398">
        <f t="shared" ca="1" si="270"/>
        <v>60.68824547885864</v>
      </c>
      <c r="B8398">
        <f t="shared" ca="1" si="271"/>
        <v>4</v>
      </c>
    </row>
    <row r="8399" spans="1:2" x14ac:dyDescent="0.4">
      <c r="A8399">
        <f t="shared" ca="1" si="270"/>
        <v>31.005106705277939</v>
      </c>
      <c r="B8399">
        <f t="shared" ca="1" si="271"/>
        <v>4</v>
      </c>
    </row>
    <row r="8400" spans="1:2" x14ac:dyDescent="0.4">
      <c r="A8400">
        <f t="shared" ca="1" si="270"/>
        <v>97.44798548541489</v>
      </c>
      <c r="B8400">
        <f t="shared" ca="1" si="271"/>
        <v>6</v>
      </c>
    </row>
    <row r="8401" spans="1:2" x14ac:dyDescent="0.4">
      <c r="A8401">
        <f t="shared" ca="1" si="270"/>
        <v>80.652955949806568</v>
      </c>
      <c r="B8401">
        <f t="shared" ca="1" si="271"/>
        <v>4</v>
      </c>
    </row>
    <row r="8402" spans="1:2" x14ac:dyDescent="0.4">
      <c r="A8402">
        <f t="shared" ca="1" si="270"/>
        <v>51.921658753236144</v>
      </c>
      <c r="B8402">
        <f t="shared" ca="1" si="271"/>
        <v>4</v>
      </c>
    </row>
    <row r="8403" spans="1:2" x14ac:dyDescent="0.4">
      <c r="A8403">
        <f t="shared" ca="1" si="270"/>
        <v>94.017342721852899</v>
      </c>
      <c r="B8403">
        <f t="shared" ca="1" si="271"/>
        <v>6</v>
      </c>
    </row>
    <row r="8404" spans="1:2" x14ac:dyDescent="0.4">
      <c r="A8404">
        <f t="shared" ca="1" si="270"/>
        <v>73.184107413594845</v>
      </c>
      <c r="B8404">
        <f t="shared" ca="1" si="271"/>
        <v>4</v>
      </c>
    </row>
    <row r="8405" spans="1:2" x14ac:dyDescent="0.4">
      <c r="A8405">
        <f t="shared" ca="1" si="270"/>
        <v>42.497037538609383</v>
      </c>
      <c r="B8405">
        <f t="shared" ca="1" si="271"/>
        <v>4</v>
      </c>
    </row>
    <row r="8406" spans="1:2" x14ac:dyDescent="0.4">
      <c r="A8406">
        <f t="shared" ca="1" si="270"/>
        <v>92.582642969825031</v>
      </c>
      <c r="B8406">
        <f t="shared" ca="1" si="271"/>
        <v>6</v>
      </c>
    </row>
    <row r="8407" spans="1:2" x14ac:dyDescent="0.4">
      <c r="A8407">
        <f t="shared" ca="1" si="270"/>
        <v>98.616005975056424</v>
      </c>
      <c r="B8407">
        <f t="shared" ca="1" si="271"/>
        <v>6</v>
      </c>
    </row>
    <row r="8408" spans="1:2" x14ac:dyDescent="0.4">
      <c r="A8408">
        <f t="shared" ca="1" si="270"/>
        <v>4.6912968904070595</v>
      </c>
      <c r="B8408">
        <f t="shared" ca="1" si="271"/>
        <v>1</v>
      </c>
    </row>
    <row r="8409" spans="1:2" x14ac:dyDescent="0.4">
      <c r="A8409">
        <f t="shared" ca="1" si="270"/>
        <v>25.814233020262868</v>
      </c>
      <c r="B8409">
        <f t="shared" ca="1" si="271"/>
        <v>3</v>
      </c>
    </row>
    <row r="8410" spans="1:2" x14ac:dyDescent="0.4">
      <c r="A8410">
        <f t="shared" ca="1" si="270"/>
        <v>5.1729691287939028</v>
      </c>
      <c r="B8410">
        <f t="shared" ca="1" si="271"/>
        <v>1</v>
      </c>
    </row>
    <row r="8411" spans="1:2" x14ac:dyDescent="0.4">
      <c r="A8411">
        <f t="shared" ca="1" si="270"/>
        <v>61.815351026486645</v>
      </c>
      <c r="B8411">
        <f t="shared" ca="1" si="271"/>
        <v>4</v>
      </c>
    </row>
    <row r="8412" spans="1:2" x14ac:dyDescent="0.4">
      <c r="A8412">
        <f t="shared" ca="1" si="270"/>
        <v>80.731293821749063</v>
      </c>
      <c r="B8412">
        <f t="shared" ca="1" si="271"/>
        <v>4</v>
      </c>
    </row>
    <row r="8413" spans="1:2" x14ac:dyDescent="0.4">
      <c r="A8413">
        <f t="shared" ca="1" si="270"/>
        <v>90.538094018301223</v>
      </c>
      <c r="B8413">
        <f t="shared" ca="1" si="271"/>
        <v>5</v>
      </c>
    </row>
    <row r="8414" spans="1:2" x14ac:dyDescent="0.4">
      <c r="A8414">
        <f t="shared" ca="1" si="270"/>
        <v>76.351457165267561</v>
      </c>
      <c r="B8414">
        <f t="shared" ca="1" si="271"/>
        <v>4</v>
      </c>
    </row>
    <row r="8415" spans="1:2" x14ac:dyDescent="0.4">
      <c r="A8415">
        <f t="shared" ca="1" si="270"/>
        <v>37.552964304139302</v>
      </c>
      <c r="B8415">
        <f t="shared" ca="1" si="271"/>
        <v>4</v>
      </c>
    </row>
    <row r="8416" spans="1:2" x14ac:dyDescent="0.4">
      <c r="A8416">
        <f t="shared" ca="1" si="270"/>
        <v>23.218219339714054</v>
      </c>
      <c r="B8416">
        <f t="shared" ca="1" si="271"/>
        <v>3</v>
      </c>
    </row>
    <row r="8417" spans="1:2" x14ac:dyDescent="0.4">
      <c r="A8417">
        <f t="shared" ca="1" si="270"/>
        <v>99.98091735660627</v>
      </c>
      <c r="B8417">
        <f t="shared" ca="1" si="271"/>
        <v>6</v>
      </c>
    </row>
    <row r="8418" spans="1:2" x14ac:dyDescent="0.4">
      <c r="A8418">
        <f t="shared" ca="1" si="270"/>
        <v>58.541810459448641</v>
      </c>
      <c r="B8418">
        <f t="shared" ca="1" si="271"/>
        <v>4</v>
      </c>
    </row>
    <row r="8419" spans="1:2" x14ac:dyDescent="0.4">
      <c r="A8419">
        <f t="shared" ca="1" si="270"/>
        <v>85.80161795932581</v>
      </c>
      <c r="B8419">
        <f t="shared" ca="1" si="271"/>
        <v>5</v>
      </c>
    </row>
    <row r="8420" spans="1:2" x14ac:dyDescent="0.4">
      <c r="A8420">
        <f t="shared" ca="1" si="270"/>
        <v>17.264550075426165</v>
      </c>
      <c r="B8420">
        <f t="shared" ca="1" si="271"/>
        <v>2</v>
      </c>
    </row>
    <row r="8421" spans="1:2" x14ac:dyDescent="0.4">
      <c r="A8421">
        <f t="shared" ca="1" si="270"/>
        <v>76.945339031261952</v>
      </c>
      <c r="B8421">
        <f t="shared" ca="1" si="271"/>
        <v>4</v>
      </c>
    </row>
    <row r="8422" spans="1:2" x14ac:dyDescent="0.4">
      <c r="A8422">
        <f t="shared" ca="1" si="270"/>
        <v>80.128456159170597</v>
      </c>
      <c r="B8422">
        <f t="shared" ca="1" si="271"/>
        <v>4</v>
      </c>
    </row>
    <row r="8423" spans="1:2" x14ac:dyDescent="0.4">
      <c r="A8423">
        <f t="shared" ca="1" si="270"/>
        <v>11.849746417578555</v>
      </c>
      <c r="B8423">
        <f t="shared" ca="1" si="271"/>
        <v>2</v>
      </c>
    </row>
    <row r="8424" spans="1:2" x14ac:dyDescent="0.4">
      <c r="A8424">
        <f t="shared" ca="1" si="270"/>
        <v>60.086228365232273</v>
      </c>
      <c r="B8424">
        <f t="shared" ca="1" si="271"/>
        <v>4</v>
      </c>
    </row>
    <row r="8425" spans="1:2" x14ac:dyDescent="0.4">
      <c r="A8425">
        <f t="shared" ca="1" si="270"/>
        <v>68.257066237817909</v>
      </c>
      <c r="B8425">
        <f t="shared" ca="1" si="271"/>
        <v>4</v>
      </c>
    </row>
    <row r="8426" spans="1:2" x14ac:dyDescent="0.4">
      <c r="A8426">
        <f t="shared" ca="1" si="270"/>
        <v>17.062543530378825</v>
      </c>
      <c r="B8426">
        <f t="shared" ca="1" si="271"/>
        <v>2</v>
      </c>
    </row>
    <row r="8427" spans="1:2" x14ac:dyDescent="0.4">
      <c r="A8427">
        <f t="shared" ca="1" si="270"/>
        <v>75.851551950008329</v>
      </c>
      <c r="B8427">
        <f t="shared" ca="1" si="271"/>
        <v>4</v>
      </c>
    </row>
    <row r="8428" spans="1:2" x14ac:dyDescent="0.4">
      <c r="A8428">
        <f t="shared" ca="1" si="270"/>
        <v>23.049432191208862</v>
      </c>
      <c r="B8428">
        <f t="shared" ca="1" si="271"/>
        <v>3</v>
      </c>
    </row>
    <row r="8429" spans="1:2" x14ac:dyDescent="0.4">
      <c r="A8429">
        <f t="shared" ca="1" si="270"/>
        <v>23.679206721493529</v>
      </c>
      <c r="B8429">
        <f t="shared" ca="1" si="271"/>
        <v>3</v>
      </c>
    </row>
    <row r="8430" spans="1:2" x14ac:dyDescent="0.4">
      <c r="A8430">
        <f t="shared" ca="1" si="270"/>
        <v>0.83793079824536765</v>
      </c>
      <c r="B8430">
        <f t="shared" ca="1" si="271"/>
        <v>1</v>
      </c>
    </row>
    <row r="8431" spans="1:2" x14ac:dyDescent="0.4">
      <c r="A8431">
        <f t="shared" ca="1" si="270"/>
        <v>29.48132692401224</v>
      </c>
      <c r="B8431">
        <f t="shared" ca="1" si="271"/>
        <v>3</v>
      </c>
    </row>
    <row r="8432" spans="1:2" x14ac:dyDescent="0.4">
      <c r="A8432">
        <f t="shared" ca="1" si="270"/>
        <v>87.306778287620872</v>
      </c>
      <c r="B8432">
        <f t="shared" ca="1" si="271"/>
        <v>5</v>
      </c>
    </row>
    <row r="8433" spans="1:2" x14ac:dyDescent="0.4">
      <c r="A8433">
        <f t="shared" ca="1" si="270"/>
        <v>76.756019609221767</v>
      </c>
      <c r="B8433">
        <f t="shared" ca="1" si="271"/>
        <v>4</v>
      </c>
    </row>
    <row r="8434" spans="1:2" x14ac:dyDescent="0.4">
      <c r="A8434">
        <f t="shared" ca="1" si="270"/>
        <v>2.7839169402963382</v>
      </c>
      <c r="B8434">
        <f t="shared" ca="1" si="271"/>
        <v>1</v>
      </c>
    </row>
    <row r="8435" spans="1:2" x14ac:dyDescent="0.4">
      <c r="A8435">
        <f t="shared" ca="1" si="270"/>
        <v>7.2449971317992805</v>
      </c>
      <c r="B8435">
        <f t="shared" ca="1" si="271"/>
        <v>1</v>
      </c>
    </row>
    <row r="8436" spans="1:2" x14ac:dyDescent="0.4">
      <c r="A8436">
        <f t="shared" ca="1" si="270"/>
        <v>49.163743522486705</v>
      </c>
      <c r="B8436">
        <f t="shared" ca="1" si="271"/>
        <v>4</v>
      </c>
    </row>
    <row r="8437" spans="1:2" x14ac:dyDescent="0.4">
      <c r="A8437">
        <f t="shared" ca="1" si="270"/>
        <v>46.421274922603715</v>
      </c>
      <c r="B8437">
        <f t="shared" ca="1" si="271"/>
        <v>4</v>
      </c>
    </row>
    <row r="8438" spans="1:2" x14ac:dyDescent="0.4">
      <c r="A8438">
        <f t="shared" ca="1" si="270"/>
        <v>90.657822444704721</v>
      </c>
      <c r="B8438">
        <f t="shared" ca="1" si="271"/>
        <v>5</v>
      </c>
    </row>
    <row r="8439" spans="1:2" x14ac:dyDescent="0.4">
      <c r="A8439">
        <f t="shared" ca="1" si="270"/>
        <v>45.617742165740097</v>
      </c>
      <c r="B8439">
        <f t="shared" ca="1" si="271"/>
        <v>4</v>
      </c>
    </row>
    <row r="8440" spans="1:2" x14ac:dyDescent="0.4">
      <c r="A8440">
        <f t="shared" ca="1" si="270"/>
        <v>44.929556308806184</v>
      </c>
      <c r="B8440">
        <f t="shared" ca="1" si="271"/>
        <v>4</v>
      </c>
    </row>
    <row r="8441" spans="1:2" x14ac:dyDescent="0.4">
      <c r="A8441">
        <f t="shared" ca="1" si="270"/>
        <v>80.384361925064496</v>
      </c>
      <c r="B8441">
        <f t="shared" ca="1" si="271"/>
        <v>4</v>
      </c>
    </row>
    <row r="8442" spans="1:2" x14ac:dyDescent="0.4">
      <c r="A8442">
        <f t="shared" ca="1" si="270"/>
        <v>19.937107279292952</v>
      </c>
      <c r="B8442">
        <f t="shared" ca="1" si="271"/>
        <v>2</v>
      </c>
    </row>
    <row r="8443" spans="1:2" x14ac:dyDescent="0.4">
      <c r="A8443">
        <f t="shared" ca="1" si="270"/>
        <v>89.469399285150274</v>
      </c>
      <c r="B8443">
        <f t="shared" ca="1" si="271"/>
        <v>5</v>
      </c>
    </row>
    <row r="8444" spans="1:2" x14ac:dyDescent="0.4">
      <c r="A8444">
        <f t="shared" ca="1" si="270"/>
        <v>36.341276687558491</v>
      </c>
      <c r="B8444">
        <f t="shared" ca="1" si="271"/>
        <v>4</v>
      </c>
    </row>
    <row r="8445" spans="1:2" x14ac:dyDescent="0.4">
      <c r="A8445">
        <f t="shared" ca="1" si="270"/>
        <v>10.478702454829103</v>
      </c>
      <c r="B8445">
        <f t="shared" ca="1" si="271"/>
        <v>1</v>
      </c>
    </row>
    <row r="8446" spans="1:2" x14ac:dyDescent="0.4">
      <c r="A8446">
        <f t="shared" ca="1" si="270"/>
        <v>44.705782089619376</v>
      </c>
      <c r="B8446">
        <f t="shared" ca="1" si="271"/>
        <v>4</v>
      </c>
    </row>
    <row r="8447" spans="1:2" x14ac:dyDescent="0.4">
      <c r="A8447">
        <f t="shared" ca="1" si="270"/>
        <v>66.055012218828452</v>
      </c>
      <c r="B8447">
        <f t="shared" ca="1" si="271"/>
        <v>4</v>
      </c>
    </row>
    <row r="8448" spans="1:2" x14ac:dyDescent="0.4">
      <c r="A8448">
        <f t="shared" ca="1" si="270"/>
        <v>23.292677352969548</v>
      </c>
      <c r="B8448">
        <f t="shared" ca="1" si="271"/>
        <v>3</v>
      </c>
    </row>
    <row r="8449" spans="1:2" x14ac:dyDescent="0.4">
      <c r="A8449">
        <f t="shared" ca="1" si="270"/>
        <v>95.01050586415748</v>
      </c>
      <c r="B8449">
        <f t="shared" ca="1" si="271"/>
        <v>6</v>
      </c>
    </row>
    <row r="8450" spans="1:2" x14ac:dyDescent="0.4">
      <c r="A8450">
        <f t="shared" ca="1" si="270"/>
        <v>0.81103644396826047</v>
      </c>
      <c r="B8450">
        <f t="shared" ca="1" si="271"/>
        <v>1</v>
      </c>
    </row>
    <row r="8451" spans="1:2" x14ac:dyDescent="0.4">
      <c r="A8451">
        <f t="shared" ref="A8451:A8514" ca="1" si="272">RAND()*100</f>
        <v>9.4677538025030206</v>
      </c>
      <c r="B8451">
        <f t="shared" ca="1" si="271"/>
        <v>1</v>
      </c>
    </row>
    <row r="8452" spans="1:2" x14ac:dyDescent="0.4">
      <c r="A8452">
        <f t="shared" ca="1" si="272"/>
        <v>37.83786106901016</v>
      </c>
      <c r="B8452">
        <f t="shared" ref="B8452:B8515" ca="1" si="273">IF(A8452&lt;11,1,IF(A8452&lt;21,2,IF(A8452&lt;31,3,IF(A8452&lt;81,4,IF(A8452&lt;91,5,6)))))</f>
        <v>4</v>
      </c>
    </row>
    <row r="8453" spans="1:2" x14ac:dyDescent="0.4">
      <c r="A8453">
        <f t="shared" ca="1" si="272"/>
        <v>50.051685818308556</v>
      </c>
      <c r="B8453">
        <f t="shared" ca="1" si="273"/>
        <v>4</v>
      </c>
    </row>
    <row r="8454" spans="1:2" x14ac:dyDescent="0.4">
      <c r="A8454">
        <f t="shared" ca="1" si="272"/>
        <v>70.549292573681072</v>
      </c>
      <c r="B8454">
        <f t="shared" ca="1" si="273"/>
        <v>4</v>
      </c>
    </row>
    <row r="8455" spans="1:2" x14ac:dyDescent="0.4">
      <c r="A8455">
        <f t="shared" ca="1" si="272"/>
        <v>34.725394291750533</v>
      </c>
      <c r="B8455">
        <f t="shared" ca="1" si="273"/>
        <v>4</v>
      </c>
    </row>
    <row r="8456" spans="1:2" x14ac:dyDescent="0.4">
      <c r="A8456">
        <f t="shared" ca="1" si="272"/>
        <v>38.126819783642759</v>
      </c>
      <c r="B8456">
        <f t="shared" ca="1" si="273"/>
        <v>4</v>
      </c>
    </row>
    <row r="8457" spans="1:2" x14ac:dyDescent="0.4">
      <c r="A8457">
        <f t="shared" ca="1" si="272"/>
        <v>96.101643890270637</v>
      </c>
      <c r="B8457">
        <f t="shared" ca="1" si="273"/>
        <v>6</v>
      </c>
    </row>
    <row r="8458" spans="1:2" x14ac:dyDescent="0.4">
      <c r="A8458">
        <f t="shared" ca="1" si="272"/>
        <v>45.743934996390358</v>
      </c>
      <c r="B8458">
        <f t="shared" ca="1" si="273"/>
        <v>4</v>
      </c>
    </row>
    <row r="8459" spans="1:2" x14ac:dyDescent="0.4">
      <c r="A8459">
        <f t="shared" ca="1" si="272"/>
        <v>27.26467845424413</v>
      </c>
      <c r="B8459">
        <f t="shared" ca="1" si="273"/>
        <v>3</v>
      </c>
    </row>
    <row r="8460" spans="1:2" x14ac:dyDescent="0.4">
      <c r="A8460">
        <f t="shared" ca="1" si="272"/>
        <v>78.993409640465089</v>
      </c>
      <c r="B8460">
        <f t="shared" ca="1" si="273"/>
        <v>4</v>
      </c>
    </row>
    <row r="8461" spans="1:2" x14ac:dyDescent="0.4">
      <c r="A8461">
        <f t="shared" ca="1" si="272"/>
        <v>47.183152839293093</v>
      </c>
      <c r="B8461">
        <f t="shared" ca="1" si="273"/>
        <v>4</v>
      </c>
    </row>
    <row r="8462" spans="1:2" x14ac:dyDescent="0.4">
      <c r="A8462">
        <f t="shared" ca="1" si="272"/>
        <v>90.993400216413946</v>
      </c>
      <c r="B8462">
        <f t="shared" ca="1" si="273"/>
        <v>5</v>
      </c>
    </row>
    <row r="8463" spans="1:2" x14ac:dyDescent="0.4">
      <c r="A8463">
        <f t="shared" ca="1" si="272"/>
        <v>14.839581450240381</v>
      </c>
      <c r="B8463">
        <f t="shared" ca="1" si="273"/>
        <v>2</v>
      </c>
    </row>
    <row r="8464" spans="1:2" x14ac:dyDescent="0.4">
      <c r="A8464">
        <f t="shared" ca="1" si="272"/>
        <v>48.332407181145079</v>
      </c>
      <c r="B8464">
        <f t="shared" ca="1" si="273"/>
        <v>4</v>
      </c>
    </row>
    <row r="8465" spans="1:2" x14ac:dyDescent="0.4">
      <c r="A8465">
        <f t="shared" ca="1" si="272"/>
        <v>69.555727201406654</v>
      </c>
      <c r="B8465">
        <f t="shared" ca="1" si="273"/>
        <v>4</v>
      </c>
    </row>
    <row r="8466" spans="1:2" x14ac:dyDescent="0.4">
      <c r="A8466">
        <f t="shared" ca="1" si="272"/>
        <v>30.106189901867275</v>
      </c>
      <c r="B8466">
        <f t="shared" ca="1" si="273"/>
        <v>3</v>
      </c>
    </row>
    <row r="8467" spans="1:2" x14ac:dyDescent="0.4">
      <c r="A8467">
        <f t="shared" ca="1" si="272"/>
        <v>78.021615329859401</v>
      </c>
      <c r="B8467">
        <f t="shared" ca="1" si="273"/>
        <v>4</v>
      </c>
    </row>
    <row r="8468" spans="1:2" x14ac:dyDescent="0.4">
      <c r="A8468">
        <f t="shared" ca="1" si="272"/>
        <v>32.254832763651933</v>
      </c>
      <c r="B8468">
        <f t="shared" ca="1" si="273"/>
        <v>4</v>
      </c>
    </row>
    <row r="8469" spans="1:2" x14ac:dyDescent="0.4">
      <c r="A8469">
        <f t="shared" ca="1" si="272"/>
        <v>29.20199562189292</v>
      </c>
      <c r="B8469">
        <f t="shared" ca="1" si="273"/>
        <v>3</v>
      </c>
    </row>
    <row r="8470" spans="1:2" x14ac:dyDescent="0.4">
      <c r="A8470">
        <f t="shared" ca="1" si="272"/>
        <v>70.569081693774351</v>
      </c>
      <c r="B8470">
        <f t="shared" ca="1" si="273"/>
        <v>4</v>
      </c>
    </row>
    <row r="8471" spans="1:2" x14ac:dyDescent="0.4">
      <c r="A8471">
        <f t="shared" ca="1" si="272"/>
        <v>42.258105233917853</v>
      </c>
      <c r="B8471">
        <f t="shared" ca="1" si="273"/>
        <v>4</v>
      </c>
    </row>
    <row r="8472" spans="1:2" x14ac:dyDescent="0.4">
      <c r="A8472">
        <f t="shared" ca="1" si="272"/>
        <v>12.632390283612526</v>
      </c>
      <c r="B8472">
        <f t="shared" ca="1" si="273"/>
        <v>2</v>
      </c>
    </row>
    <row r="8473" spans="1:2" x14ac:dyDescent="0.4">
      <c r="A8473">
        <f t="shared" ca="1" si="272"/>
        <v>89.154950752715905</v>
      </c>
      <c r="B8473">
        <f t="shared" ca="1" si="273"/>
        <v>5</v>
      </c>
    </row>
    <row r="8474" spans="1:2" x14ac:dyDescent="0.4">
      <c r="A8474">
        <f t="shared" ca="1" si="272"/>
        <v>16.467191074661624</v>
      </c>
      <c r="B8474">
        <f t="shared" ca="1" si="273"/>
        <v>2</v>
      </c>
    </row>
    <row r="8475" spans="1:2" x14ac:dyDescent="0.4">
      <c r="A8475">
        <f t="shared" ca="1" si="272"/>
        <v>49.413111014746036</v>
      </c>
      <c r="B8475">
        <f t="shared" ca="1" si="273"/>
        <v>4</v>
      </c>
    </row>
    <row r="8476" spans="1:2" x14ac:dyDescent="0.4">
      <c r="A8476">
        <f t="shared" ca="1" si="272"/>
        <v>86.434735223343225</v>
      </c>
      <c r="B8476">
        <f t="shared" ca="1" si="273"/>
        <v>5</v>
      </c>
    </row>
    <row r="8477" spans="1:2" x14ac:dyDescent="0.4">
      <c r="A8477">
        <f t="shared" ca="1" si="272"/>
        <v>50.460621596670528</v>
      </c>
      <c r="B8477">
        <f t="shared" ca="1" si="273"/>
        <v>4</v>
      </c>
    </row>
    <row r="8478" spans="1:2" x14ac:dyDescent="0.4">
      <c r="A8478">
        <f t="shared" ca="1" si="272"/>
        <v>25.571158604558917</v>
      </c>
      <c r="B8478">
        <f t="shared" ca="1" si="273"/>
        <v>3</v>
      </c>
    </row>
    <row r="8479" spans="1:2" x14ac:dyDescent="0.4">
      <c r="A8479">
        <f t="shared" ca="1" si="272"/>
        <v>72.939053938780489</v>
      </c>
      <c r="B8479">
        <f t="shared" ca="1" si="273"/>
        <v>4</v>
      </c>
    </row>
    <row r="8480" spans="1:2" x14ac:dyDescent="0.4">
      <c r="A8480">
        <f t="shared" ca="1" si="272"/>
        <v>48.784777798114163</v>
      </c>
      <c r="B8480">
        <f t="shared" ca="1" si="273"/>
        <v>4</v>
      </c>
    </row>
    <row r="8481" spans="1:2" x14ac:dyDescent="0.4">
      <c r="A8481">
        <f t="shared" ca="1" si="272"/>
        <v>6.4463179019501933</v>
      </c>
      <c r="B8481">
        <f t="shared" ca="1" si="273"/>
        <v>1</v>
      </c>
    </row>
    <row r="8482" spans="1:2" x14ac:dyDescent="0.4">
      <c r="A8482">
        <f t="shared" ca="1" si="272"/>
        <v>67.733676936213058</v>
      </c>
      <c r="B8482">
        <f t="shared" ca="1" si="273"/>
        <v>4</v>
      </c>
    </row>
    <row r="8483" spans="1:2" x14ac:dyDescent="0.4">
      <c r="A8483">
        <f t="shared" ca="1" si="272"/>
        <v>50.796440635453202</v>
      </c>
      <c r="B8483">
        <f t="shared" ca="1" si="273"/>
        <v>4</v>
      </c>
    </row>
    <row r="8484" spans="1:2" x14ac:dyDescent="0.4">
      <c r="A8484">
        <f t="shared" ca="1" si="272"/>
        <v>45.591081586520467</v>
      </c>
      <c r="B8484">
        <f t="shared" ca="1" si="273"/>
        <v>4</v>
      </c>
    </row>
    <row r="8485" spans="1:2" x14ac:dyDescent="0.4">
      <c r="A8485">
        <f t="shared" ca="1" si="272"/>
        <v>27.730147177232801</v>
      </c>
      <c r="B8485">
        <f t="shared" ca="1" si="273"/>
        <v>3</v>
      </c>
    </row>
    <row r="8486" spans="1:2" x14ac:dyDescent="0.4">
      <c r="A8486">
        <f t="shared" ca="1" si="272"/>
        <v>64.132532762571131</v>
      </c>
      <c r="B8486">
        <f t="shared" ca="1" si="273"/>
        <v>4</v>
      </c>
    </row>
    <row r="8487" spans="1:2" x14ac:dyDescent="0.4">
      <c r="A8487">
        <f t="shared" ca="1" si="272"/>
        <v>70.773020637097588</v>
      </c>
      <c r="B8487">
        <f t="shared" ca="1" si="273"/>
        <v>4</v>
      </c>
    </row>
    <row r="8488" spans="1:2" x14ac:dyDescent="0.4">
      <c r="A8488">
        <f t="shared" ca="1" si="272"/>
        <v>91.978325096429543</v>
      </c>
      <c r="B8488">
        <f t="shared" ca="1" si="273"/>
        <v>6</v>
      </c>
    </row>
    <row r="8489" spans="1:2" x14ac:dyDescent="0.4">
      <c r="A8489">
        <f t="shared" ca="1" si="272"/>
        <v>42.895231940043409</v>
      </c>
      <c r="B8489">
        <f t="shared" ca="1" si="273"/>
        <v>4</v>
      </c>
    </row>
    <row r="8490" spans="1:2" x14ac:dyDescent="0.4">
      <c r="A8490">
        <f t="shared" ca="1" si="272"/>
        <v>18.104730745471887</v>
      </c>
      <c r="B8490">
        <f t="shared" ca="1" si="273"/>
        <v>2</v>
      </c>
    </row>
    <row r="8491" spans="1:2" x14ac:dyDescent="0.4">
      <c r="A8491">
        <f t="shared" ca="1" si="272"/>
        <v>23.893514350842072</v>
      </c>
      <c r="B8491">
        <f t="shared" ca="1" si="273"/>
        <v>3</v>
      </c>
    </row>
    <row r="8492" spans="1:2" x14ac:dyDescent="0.4">
      <c r="A8492">
        <f t="shared" ca="1" si="272"/>
        <v>25.388334607256901</v>
      </c>
      <c r="B8492">
        <f t="shared" ca="1" si="273"/>
        <v>3</v>
      </c>
    </row>
    <row r="8493" spans="1:2" x14ac:dyDescent="0.4">
      <c r="A8493">
        <f t="shared" ca="1" si="272"/>
        <v>30.142836787931238</v>
      </c>
      <c r="B8493">
        <f t="shared" ca="1" si="273"/>
        <v>3</v>
      </c>
    </row>
    <row r="8494" spans="1:2" x14ac:dyDescent="0.4">
      <c r="A8494">
        <f t="shared" ca="1" si="272"/>
        <v>58.37431346038926</v>
      </c>
      <c r="B8494">
        <f t="shared" ca="1" si="273"/>
        <v>4</v>
      </c>
    </row>
    <row r="8495" spans="1:2" x14ac:dyDescent="0.4">
      <c r="A8495">
        <f t="shared" ca="1" si="272"/>
        <v>5.6273554873425669</v>
      </c>
      <c r="B8495">
        <f t="shared" ca="1" si="273"/>
        <v>1</v>
      </c>
    </row>
    <row r="8496" spans="1:2" x14ac:dyDescent="0.4">
      <c r="A8496">
        <f t="shared" ca="1" si="272"/>
        <v>60.438041565334508</v>
      </c>
      <c r="B8496">
        <f t="shared" ca="1" si="273"/>
        <v>4</v>
      </c>
    </row>
    <row r="8497" spans="1:2" x14ac:dyDescent="0.4">
      <c r="A8497">
        <f t="shared" ca="1" si="272"/>
        <v>89.612213522227833</v>
      </c>
      <c r="B8497">
        <f t="shared" ca="1" si="273"/>
        <v>5</v>
      </c>
    </row>
    <row r="8498" spans="1:2" x14ac:dyDescent="0.4">
      <c r="A8498">
        <f t="shared" ca="1" si="272"/>
        <v>89.478381022388248</v>
      </c>
      <c r="B8498">
        <f t="shared" ca="1" si="273"/>
        <v>5</v>
      </c>
    </row>
    <row r="8499" spans="1:2" x14ac:dyDescent="0.4">
      <c r="A8499">
        <f t="shared" ca="1" si="272"/>
        <v>72.799930274110082</v>
      </c>
      <c r="B8499">
        <f t="shared" ca="1" si="273"/>
        <v>4</v>
      </c>
    </row>
    <row r="8500" spans="1:2" x14ac:dyDescent="0.4">
      <c r="A8500">
        <f t="shared" ca="1" si="272"/>
        <v>79.188094185091501</v>
      </c>
      <c r="B8500">
        <f t="shared" ca="1" si="273"/>
        <v>4</v>
      </c>
    </row>
    <row r="8501" spans="1:2" x14ac:dyDescent="0.4">
      <c r="A8501">
        <f t="shared" ca="1" si="272"/>
        <v>89.93282201185194</v>
      </c>
      <c r="B8501">
        <f t="shared" ca="1" si="273"/>
        <v>5</v>
      </c>
    </row>
    <row r="8502" spans="1:2" x14ac:dyDescent="0.4">
      <c r="A8502">
        <f t="shared" ca="1" si="272"/>
        <v>89.056129658120071</v>
      </c>
      <c r="B8502">
        <f t="shared" ca="1" si="273"/>
        <v>5</v>
      </c>
    </row>
    <row r="8503" spans="1:2" x14ac:dyDescent="0.4">
      <c r="A8503">
        <f t="shared" ca="1" si="272"/>
        <v>33.136780300181691</v>
      </c>
      <c r="B8503">
        <f t="shared" ca="1" si="273"/>
        <v>4</v>
      </c>
    </row>
    <row r="8504" spans="1:2" x14ac:dyDescent="0.4">
      <c r="A8504">
        <f t="shared" ca="1" si="272"/>
        <v>75.462371388016052</v>
      </c>
      <c r="B8504">
        <f t="shared" ca="1" si="273"/>
        <v>4</v>
      </c>
    </row>
    <row r="8505" spans="1:2" x14ac:dyDescent="0.4">
      <c r="A8505">
        <f t="shared" ca="1" si="272"/>
        <v>80.787218794377694</v>
      </c>
      <c r="B8505">
        <f t="shared" ca="1" si="273"/>
        <v>4</v>
      </c>
    </row>
    <row r="8506" spans="1:2" x14ac:dyDescent="0.4">
      <c r="A8506">
        <f t="shared" ca="1" si="272"/>
        <v>51.349707877132467</v>
      </c>
      <c r="B8506">
        <f t="shared" ca="1" si="273"/>
        <v>4</v>
      </c>
    </row>
    <row r="8507" spans="1:2" x14ac:dyDescent="0.4">
      <c r="A8507">
        <f t="shared" ca="1" si="272"/>
        <v>23.412489650278566</v>
      </c>
      <c r="B8507">
        <f t="shared" ca="1" si="273"/>
        <v>3</v>
      </c>
    </row>
    <row r="8508" spans="1:2" x14ac:dyDescent="0.4">
      <c r="A8508">
        <f t="shared" ca="1" si="272"/>
        <v>94.664164269492119</v>
      </c>
      <c r="B8508">
        <f t="shared" ca="1" si="273"/>
        <v>6</v>
      </c>
    </row>
    <row r="8509" spans="1:2" x14ac:dyDescent="0.4">
      <c r="A8509">
        <f t="shared" ca="1" si="272"/>
        <v>64.687483982525123</v>
      </c>
      <c r="B8509">
        <f t="shared" ca="1" si="273"/>
        <v>4</v>
      </c>
    </row>
    <row r="8510" spans="1:2" x14ac:dyDescent="0.4">
      <c r="A8510">
        <f t="shared" ca="1" si="272"/>
        <v>72.161085038660005</v>
      </c>
      <c r="B8510">
        <f t="shared" ca="1" si="273"/>
        <v>4</v>
      </c>
    </row>
    <row r="8511" spans="1:2" x14ac:dyDescent="0.4">
      <c r="A8511">
        <f t="shared" ca="1" si="272"/>
        <v>23.577373192977547</v>
      </c>
      <c r="B8511">
        <f t="shared" ca="1" si="273"/>
        <v>3</v>
      </c>
    </row>
    <row r="8512" spans="1:2" x14ac:dyDescent="0.4">
      <c r="A8512">
        <f t="shared" ca="1" si="272"/>
        <v>46.011045311738307</v>
      </c>
      <c r="B8512">
        <f t="shared" ca="1" si="273"/>
        <v>4</v>
      </c>
    </row>
    <row r="8513" spans="1:2" x14ac:dyDescent="0.4">
      <c r="A8513">
        <f t="shared" ca="1" si="272"/>
        <v>84.829759667207853</v>
      </c>
      <c r="B8513">
        <f t="shared" ca="1" si="273"/>
        <v>5</v>
      </c>
    </row>
    <row r="8514" spans="1:2" x14ac:dyDescent="0.4">
      <c r="A8514">
        <f t="shared" ca="1" si="272"/>
        <v>46.142297012153541</v>
      </c>
      <c r="B8514">
        <f t="shared" ca="1" si="273"/>
        <v>4</v>
      </c>
    </row>
    <row r="8515" spans="1:2" x14ac:dyDescent="0.4">
      <c r="A8515">
        <f t="shared" ref="A8515:A8578" ca="1" si="274">RAND()*100</f>
        <v>89.296081638725283</v>
      </c>
      <c r="B8515">
        <f t="shared" ca="1" si="273"/>
        <v>5</v>
      </c>
    </row>
    <row r="8516" spans="1:2" x14ac:dyDescent="0.4">
      <c r="A8516">
        <f t="shared" ca="1" si="274"/>
        <v>68.095245823073341</v>
      </c>
      <c r="B8516">
        <f t="shared" ref="B8516:B8579" ca="1" si="275">IF(A8516&lt;11,1,IF(A8516&lt;21,2,IF(A8516&lt;31,3,IF(A8516&lt;81,4,IF(A8516&lt;91,5,6)))))</f>
        <v>4</v>
      </c>
    </row>
    <row r="8517" spans="1:2" x14ac:dyDescent="0.4">
      <c r="A8517">
        <f t="shared" ca="1" si="274"/>
        <v>80.512158948605418</v>
      </c>
      <c r="B8517">
        <f t="shared" ca="1" si="275"/>
        <v>4</v>
      </c>
    </row>
    <row r="8518" spans="1:2" x14ac:dyDescent="0.4">
      <c r="A8518">
        <f t="shared" ca="1" si="274"/>
        <v>65.472815040677688</v>
      </c>
      <c r="B8518">
        <f t="shared" ca="1" si="275"/>
        <v>4</v>
      </c>
    </row>
    <row r="8519" spans="1:2" x14ac:dyDescent="0.4">
      <c r="A8519">
        <f t="shared" ca="1" si="274"/>
        <v>44.280562815662897</v>
      </c>
      <c r="B8519">
        <f t="shared" ca="1" si="275"/>
        <v>4</v>
      </c>
    </row>
    <row r="8520" spans="1:2" x14ac:dyDescent="0.4">
      <c r="A8520">
        <f t="shared" ca="1" si="274"/>
        <v>4.5924679489771307</v>
      </c>
      <c r="B8520">
        <f t="shared" ca="1" si="275"/>
        <v>1</v>
      </c>
    </row>
    <row r="8521" spans="1:2" x14ac:dyDescent="0.4">
      <c r="A8521">
        <f t="shared" ca="1" si="274"/>
        <v>68.989585425565693</v>
      </c>
      <c r="B8521">
        <f t="shared" ca="1" si="275"/>
        <v>4</v>
      </c>
    </row>
    <row r="8522" spans="1:2" x14ac:dyDescent="0.4">
      <c r="A8522">
        <f t="shared" ca="1" si="274"/>
        <v>61.667829233944062</v>
      </c>
      <c r="B8522">
        <f t="shared" ca="1" si="275"/>
        <v>4</v>
      </c>
    </row>
    <row r="8523" spans="1:2" x14ac:dyDescent="0.4">
      <c r="A8523">
        <f t="shared" ca="1" si="274"/>
        <v>59.284818699194084</v>
      </c>
      <c r="B8523">
        <f t="shared" ca="1" si="275"/>
        <v>4</v>
      </c>
    </row>
    <row r="8524" spans="1:2" x14ac:dyDescent="0.4">
      <c r="A8524">
        <f t="shared" ca="1" si="274"/>
        <v>63.679004943094512</v>
      </c>
      <c r="B8524">
        <f t="shared" ca="1" si="275"/>
        <v>4</v>
      </c>
    </row>
    <row r="8525" spans="1:2" x14ac:dyDescent="0.4">
      <c r="A8525">
        <f t="shared" ca="1" si="274"/>
        <v>98.860731249360796</v>
      </c>
      <c r="B8525">
        <f t="shared" ca="1" si="275"/>
        <v>6</v>
      </c>
    </row>
    <row r="8526" spans="1:2" x14ac:dyDescent="0.4">
      <c r="A8526">
        <f t="shared" ca="1" si="274"/>
        <v>96.653889768482657</v>
      </c>
      <c r="B8526">
        <f t="shared" ca="1" si="275"/>
        <v>6</v>
      </c>
    </row>
    <row r="8527" spans="1:2" x14ac:dyDescent="0.4">
      <c r="A8527">
        <f t="shared" ca="1" si="274"/>
        <v>97.315154735342588</v>
      </c>
      <c r="B8527">
        <f t="shared" ca="1" si="275"/>
        <v>6</v>
      </c>
    </row>
    <row r="8528" spans="1:2" x14ac:dyDescent="0.4">
      <c r="A8528">
        <f t="shared" ca="1" si="274"/>
        <v>61.705157602625285</v>
      </c>
      <c r="B8528">
        <f t="shared" ca="1" si="275"/>
        <v>4</v>
      </c>
    </row>
    <row r="8529" spans="1:2" x14ac:dyDescent="0.4">
      <c r="A8529">
        <f t="shared" ca="1" si="274"/>
        <v>51.016903104732449</v>
      </c>
      <c r="B8529">
        <f t="shared" ca="1" si="275"/>
        <v>4</v>
      </c>
    </row>
    <row r="8530" spans="1:2" x14ac:dyDescent="0.4">
      <c r="A8530">
        <f t="shared" ca="1" si="274"/>
        <v>33.97154503851948</v>
      </c>
      <c r="B8530">
        <f t="shared" ca="1" si="275"/>
        <v>4</v>
      </c>
    </row>
    <row r="8531" spans="1:2" x14ac:dyDescent="0.4">
      <c r="A8531">
        <f t="shared" ca="1" si="274"/>
        <v>14.438849938330268</v>
      </c>
      <c r="B8531">
        <f t="shared" ca="1" si="275"/>
        <v>2</v>
      </c>
    </row>
    <row r="8532" spans="1:2" x14ac:dyDescent="0.4">
      <c r="A8532">
        <f t="shared" ca="1" si="274"/>
        <v>16.994597152697299</v>
      </c>
      <c r="B8532">
        <f t="shared" ca="1" si="275"/>
        <v>2</v>
      </c>
    </row>
    <row r="8533" spans="1:2" x14ac:dyDescent="0.4">
      <c r="A8533">
        <f t="shared" ca="1" si="274"/>
        <v>94.691881637562858</v>
      </c>
      <c r="B8533">
        <f t="shared" ca="1" si="275"/>
        <v>6</v>
      </c>
    </row>
    <row r="8534" spans="1:2" x14ac:dyDescent="0.4">
      <c r="A8534">
        <f t="shared" ca="1" si="274"/>
        <v>45.112873580303628</v>
      </c>
      <c r="B8534">
        <f t="shared" ca="1" si="275"/>
        <v>4</v>
      </c>
    </row>
    <row r="8535" spans="1:2" x14ac:dyDescent="0.4">
      <c r="A8535">
        <f t="shared" ca="1" si="274"/>
        <v>75.591220589269469</v>
      </c>
      <c r="B8535">
        <f t="shared" ca="1" si="275"/>
        <v>4</v>
      </c>
    </row>
    <row r="8536" spans="1:2" x14ac:dyDescent="0.4">
      <c r="A8536">
        <f t="shared" ca="1" si="274"/>
        <v>38.915576470750246</v>
      </c>
      <c r="B8536">
        <f t="shared" ca="1" si="275"/>
        <v>4</v>
      </c>
    </row>
    <row r="8537" spans="1:2" x14ac:dyDescent="0.4">
      <c r="A8537">
        <f t="shared" ca="1" si="274"/>
        <v>24.287324593145232</v>
      </c>
      <c r="B8537">
        <f t="shared" ca="1" si="275"/>
        <v>3</v>
      </c>
    </row>
    <row r="8538" spans="1:2" x14ac:dyDescent="0.4">
      <c r="A8538">
        <f t="shared" ca="1" si="274"/>
        <v>48.590802879206542</v>
      </c>
      <c r="B8538">
        <f t="shared" ca="1" si="275"/>
        <v>4</v>
      </c>
    </row>
    <row r="8539" spans="1:2" x14ac:dyDescent="0.4">
      <c r="A8539">
        <f t="shared" ca="1" si="274"/>
        <v>29.566971408306962</v>
      </c>
      <c r="B8539">
        <f t="shared" ca="1" si="275"/>
        <v>3</v>
      </c>
    </row>
    <row r="8540" spans="1:2" x14ac:dyDescent="0.4">
      <c r="A8540">
        <f t="shared" ca="1" si="274"/>
        <v>69.441073860365975</v>
      </c>
      <c r="B8540">
        <f t="shared" ca="1" si="275"/>
        <v>4</v>
      </c>
    </row>
    <row r="8541" spans="1:2" x14ac:dyDescent="0.4">
      <c r="A8541">
        <f t="shared" ca="1" si="274"/>
        <v>10.783158266029425</v>
      </c>
      <c r="B8541">
        <f t="shared" ca="1" si="275"/>
        <v>1</v>
      </c>
    </row>
    <row r="8542" spans="1:2" x14ac:dyDescent="0.4">
      <c r="A8542">
        <f t="shared" ca="1" si="274"/>
        <v>54.832302161049505</v>
      </c>
      <c r="B8542">
        <f t="shared" ca="1" si="275"/>
        <v>4</v>
      </c>
    </row>
    <row r="8543" spans="1:2" x14ac:dyDescent="0.4">
      <c r="A8543">
        <f t="shared" ca="1" si="274"/>
        <v>10.859290001770949</v>
      </c>
      <c r="B8543">
        <f t="shared" ca="1" si="275"/>
        <v>1</v>
      </c>
    </row>
    <row r="8544" spans="1:2" x14ac:dyDescent="0.4">
      <c r="A8544">
        <f t="shared" ca="1" si="274"/>
        <v>94.302834745585926</v>
      </c>
      <c r="B8544">
        <f t="shared" ca="1" si="275"/>
        <v>6</v>
      </c>
    </row>
    <row r="8545" spans="1:2" x14ac:dyDescent="0.4">
      <c r="A8545">
        <f t="shared" ca="1" si="274"/>
        <v>25.070725231306344</v>
      </c>
      <c r="B8545">
        <f t="shared" ca="1" si="275"/>
        <v>3</v>
      </c>
    </row>
    <row r="8546" spans="1:2" x14ac:dyDescent="0.4">
      <c r="A8546">
        <f t="shared" ca="1" si="274"/>
        <v>22.237587691977023</v>
      </c>
      <c r="B8546">
        <f t="shared" ca="1" si="275"/>
        <v>3</v>
      </c>
    </row>
    <row r="8547" spans="1:2" x14ac:dyDescent="0.4">
      <c r="A8547">
        <f t="shared" ca="1" si="274"/>
        <v>51.373378938754485</v>
      </c>
      <c r="B8547">
        <f t="shared" ca="1" si="275"/>
        <v>4</v>
      </c>
    </row>
    <row r="8548" spans="1:2" x14ac:dyDescent="0.4">
      <c r="A8548">
        <f t="shared" ca="1" si="274"/>
        <v>80.555548064436493</v>
      </c>
      <c r="B8548">
        <f t="shared" ca="1" si="275"/>
        <v>4</v>
      </c>
    </row>
    <row r="8549" spans="1:2" x14ac:dyDescent="0.4">
      <c r="A8549">
        <f t="shared" ca="1" si="274"/>
        <v>89.647042944967168</v>
      </c>
      <c r="B8549">
        <f t="shared" ca="1" si="275"/>
        <v>5</v>
      </c>
    </row>
    <row r="8550" spans="1:2" x14ac:dyDescent="0.4">
      <c r="A8550">
        <f t="shared" ca="1" si="274"/>
        <v>92.013424813589097</v>
      </c>
      <c r="B8550">
        <f t="shared" ca="1" si="275"/>
        <v>6</v>
      </c>
    </row>
    <row r="8551" spans="1:2" x14ac:dyDescent="0.4">
      <c r="A8551">
        <f t="shared" ca="1" si="274"/>
        <v>50.207000517899239</v>
      </c>
      <c r="B8551">
        <f t="shared" ca="1" si="275"/>
        <v>4</v>
      </c>
    </row>
    <row r="8552" spans="1:2" x14ac:dyDescent="0.4">
      <c r="A8552">
        <f t="shared" ca="1" si="274"/>
        <v>84.20009534228322</v>
      </c>
      <c r="B8552">
        <f t="shared" ca="1" si="275"/>
        <v>5</v>
      </c>
    </row>
    <row r="8553" spans="1:2" x14ac:dyDescent="0.4">
      <c r="A8553">
        <f t="shared" ca="1" si="274"/>
        <v>7.4392257933568633</v>
      </c>
      <c r="B8553">
        <f t="shared" ca="1" si="275"/>
        <v>1</v>
      </c>
    </row>
    <row r="8554" spans="1:2" x14ac:dyDescent="0.4">
      <c r="A8554">
        <f t="shared" ca="1" si="274"/>
        <v>79.93156982320329</v>
      </c>
      <c r="B8554">
        <f t="shared" ca="1" si="275"/>
        <v>4</v>
      </c>
    </row>
    <row r="8555" spans="1:2" x14ac:dyDescent="0.4">
      <c r="A8555">
        <f t="shared" ca="1" si="274"/>
        <v>60.49505269529142</v>
      </c>
      <c r="B8555">
        <f t="shared" ca="1" si="275"/>
        <v>4</v>
      </c>
    </row>
    <row r="8556" spans="1:2" x14ac:dyDescent="0.4">
      <c r="A8556">
        <f t="shared" ca="1" si="274"/>
        <v>61.703336521876921</v>
      </c>
      <c r="B8556">
        <f t="shared" ca="1" si="275"/>
        <v>4</v>
      </c>
    </row>
    <row r="8557" spans="1:2" x14ac:dyDescent="0.4">
      <c r="A8557">
        <f t="shared" ca="1" si="274"/>
        <v>17.750186900108066</v>
      </c>
      <c r="B8557">
        <f t="shared" ca="1" si="275"/>
        <v>2</v>
      </c>
    </row>
    <row r="8558" spans="1:2" x14ac:dyDescent="0.4">
      <c r="A8558">
        <f t="shared" ca="1" si="274"/>
        <v>38.373670607123245</v>
      </c>
      <c r="B8558">
        <f t="shared" ca="1" si="275"/>
        <v>4</v>
      </c>
    </row>
    <row r="8559" spans="1:2" x14ac:dyDescent="0.4">
      <c r="A8559">
        <f t="shared" ca="1" si="274"/>
        <v>5.8862923124487043</v>
      </c>
      <c r="B8559">
        <f t="shared" ca="1" si="275"/>
        <v>1</v>
      </c>
    </row>
    <row r="8560" spans="1:2" x14ac:dyDescent="0.4">
      <c r="A8560">
        <f t="shared" ca="1" si="274"/>
        <v>60.080212541031976</v>
      </c>
      <c r="B8560">
        <f t="shared" ca="1" si="275"/>
        <v>4</v>
      </c>
    </row>
    <row r="8561" spans="1:2" x14ac:dyDescent="0.4">
      <c r="A8561">
        <f t="shared" ca="1" si="274"/>
        <v>90.809808483204819</v>
      </c>
      <c r="B8561">
        <f t="shared" ca="1" si="275"/>
        <v>5</v>
      </c>
    </row>
    <row r="8562" spans="1:2" x14ac:dyDescent="0.4">
      <c r="A8562">
        <f t="shared" ca="1" si="274"/>
        <v>46.724566900483389</v>
      </c>
      <c r="B8562">
        <f t="shared" ca="1" si="275"/>
        <v>4</v>
      </c>
    </row>
    <row r="8563" spans="1:2" x14ac:dyDescent="0.4">
      <c r="A8563">
        <f t="shared" ca="1" si="274"/>
        <v>49.421888441712156</v>
      </c>
      <c r="B8563">
        <f t="shared" ca="1" si="275"/>
        <v>4</v>
      </c>
    </row>
    <row r="8564" spans="1:2" x14ac:dyDescent="0.4">
      <c r="A8564">
        <f t="shared" ca="1" si="274"/>
        <v>61.203630528253292</v>
      </c>
      <c r="B8564">
        <f t="shared" ca="1" si="275"/>
        <v>4</v>
      </c>
    </row>
    <row r="8565" spans="1:2" x14ac:dyDescent="0.4">
      <c r="A8565">
        <f t="shared" ca="1" si="274"/>
        <v>89.89336351792663</v>
      </c>
      <c r="B8565">
        <f t="shared" ca="1" si="275"/>
        <v>5</v>
      </c>
    </row>
    <row r="8566" spans="1:2" x14ac:dyDescent="0.4">
      <c r="A8566">
        <f t="shared" ca="1" si="274"/>
        <v>15.838299683250256</v>
      </c>
      <c r="B8566">
        <f t="shared" ca="1" si="275"/>
        <v>2</v>
      </c>
    </row>
    <row r="8567" spans="1:2" x14ac:dyDescent="0.4">
      <c r="A8567">
        <f t="shared" ca="1" si="274"/>
        <v>55.479901661474592</v>
      </c>
      <c r="B8567">
        <f t="shared" ca="1" si="275"/>
        <v>4</v>
      </c>
    </row>
    <row r="8568" spans="1:2" x14ac:dyDescent="0.4">
      <c r="A8568">
        <f t="shared" ca="1" si="274"/>
        <v>36.16280491992768</v>
      </c>
      <c r="B8568">
        <f t="shared" ca="1" si="275"/>
        <v>4</v>
      </c>
    </row>
    <row r="8569" spans="1:2" x14ac:dyDescent="0.4">
      <c r="A8569">
        <f t="shared" ca="1" si="274"/>
        <v>53.982427203602668</v>
      </c>
      <c r="B8569">
        <f t="shared" ca="1" si="275"/>
        <v>4</v>
      </c>
    </row>
    <row r="8570" spans="1:2" x14ac:dyDescent="0.4">
      <c r="A8570">
        <f t="shared" ca="1" si="274"/>
        <v>8.8801190204825904</v>
      </c>
      <c r="B8570">
        <f t="shared" ca="1" si="275"/>
        <v>1</v>
      </c>
    </row>
    <row r="8571" spans="1:2" x14ac:dyDescent="0.4">
      <c r="A8571">
        <f t="shared" ca="1" si="274"/>
        <v>82.374117267899891</v>
      </c>
      <c r="B8571">
        <f t="shared" ca="1" si="275"/>
        <v>5</v>
      </c>
    </row>
    <row r="8572" spans="1:2" x14ac:dyDescent="0.4">
      <c r="A8572">
        <f t="shared" ca="1" si="274"/>
        <v>99.580435302249455</v>
      </c>
      <c r="B8572">
        <f t="shared" ca="1" si="275"/>
        <v>6</v>
      </c>
    </row>
    <row r="8573" spans="1:2" x14ac:dyDescent="0.4">
      <c r="A8573">
        <f t="shared" ca="1" si="274"/>
        <v>80.43700294036978</v>
      </c>
      <c r="B8573">
        <f t="shared" ca="1" si="275"/>
        <v>4</v>
      </c>
    </row>
    <row r="8574" spans="1:2" x14ac:dyDescent="0.4">
      <c r="A8574">
        <f t="shared" ca="1" si="274"/>
        <v>47.22823138418201</v>
      </c>
      <c r="B8574">
        <f t="shared" ca="1" si="275"/>
        <v>4</v>
      </c>
    </row>
    <row r="8575" spans="1:2" x14ac:dyDescent="0.4">
      <c r="A8575">
        <f t="shared" ca="1" si="274"/>
        <v>16.466732155461184</v>
      </c>
      <c r="B8575">
        <f t="shared" ca="1" si="275"/>
        <v>2</v>
      </c>
    </row>
    <row r="8576" spans="1:2" x14ac:dyDescent="0.4">
      <c r="A8576">
        <f t="shared" ca="1" si="274"/>
        <v>79.948852816844493</v>
      </c>
      <c r="B8576">
        <f t="shared" ca="1" si="275"/>
        <v>4</v>
      </c>
    </row>
    <row r="8577" spans="1:2" x14ac:dyDescent="0.4">
      <c r="A8577">
        <f t="shared" ca="1" si="274"/>
        <v>32.593402611843288</v>
      </c>
      <c r="B8577">
        <f t="shared" ca="1" si="275"/>
        <v>4</v>
      </c>
    </row>
    <row r="8578" spans="1:2" x14ac:dyDescent="0.4">
      <c r="A8578">
        <f t="shared" ca="1" si="274"/>
        <v>92.99094239208199</v>
      </c>
      <c r="B8578">
        <f t="shared" ca="1" si="275"/>
        <v>6</v>
      </c>
    </row>
    <row r="8579" spans="1:2" x14ac:dyDescent="0.4">
      <c r="A8579">
        <f t="shared" ref="A8579:A8642" ca="1" si="276">RAND()*100</f>
        <v>73.230436343240342</v>
      </c>
      <c r="B8579">
        <f t="shared" ca="1" si="275"/>
        <v>4</v>
      </c>
    </row>
    <row r="8580" spans="1:2" x14ac:dyDescent="0.4">
      <c r="A8580">
        <f t="shared" ca="1" si="276"/>
        <v>18.778272074219991</v>
      </c>
      <c r="B8580">
        <f t="shared" ref="B8580:B8643" ca="1" si="277">IF(A8580&lt;11,1,IF(A8580&lt;21,2,IF(A8580&lt;31,3,IF(A8580&lt;81,4,IF(A8580&lt;91,5,6)))))</f>
        <v>2</v>
      </c>
    </row>
    <row r="8581" spans="1:2" x14ac:dyDescent="0.4">
      <c r="A8581">
        <f t="shared" ca="1" si="276"/>
        <v>94.516110802360927</v>
      </c>
      <c r="B8581">
        <f t="shared" ca="1" si="277"/>
        <v>6</v>
      </c>
    </row>
    <row r="8582" spans="1:2" x14ac:dyDescent="0.4">
      <c r="A8582">
        <f t="shared" ca="1" si="276"/>
        <v>82.390133623447312</v>
      </c>
      <c r="B8582">
        <f t="shared" ca="1" si="277"/>
        <v>5</v>
      </c>
    </row>
    <row r="8583" spans="1:2" x14ac:dyDescent="0.4">
      <c r="A8583">
        <f t="shared" ca="1" si="276"/>
        <v>80.541382554540846</v>
      </c>
      <c r="B8583">
        <f t="shared" ca="1" si="277"/>
        <v>4</v>
      </c>
    </row>
    <row r="8584" spans="1:2" x14ac:dyDescent="0.4">
      <c r="A8584">
        <f t="shared" ca="1" si="276"/>
        <v>19.299853143377266</v>
      </c>
      <c r="B8584">
        <f t="shared" ca="1" si="277"/>
        <v>2</v>
      </c>
    </row>
    <row r="8585" spans="1:2" x14ac:dyDescent="0.4">
      <c r="A8585">
        <f t="shared" ca="1" si="276"/>
        <v>63.679360225917883</v>
      </c>
      <c r="B8585">
        <f t="shared" ca="1" si="277"/>
        <v>4</v>
      </c>
    </row>
    <row r="8586" spans="1:2" x14ac:dyDescent="0.4">
      <c r="A8586">
        <f t="shared" ca="1" si="276"/>
        <v>27.160343514726026</v>
      </c>
      <c r="B8586">
        <f t="shared" ca="1" si="277"/>
        <v>3</v>
      </c>
    </row>
    <row r="8587" spans="1:2" x14ac:dyDescent="0.4">
      <c r="A8587">
        <f t="shared" ca="1" si="276"/>
        <v>43.27620315923086</v>
      </c>
      <c r="B8587">
        <f t="shared" ca="1" si="277"/>
        <v>4</v>
      </c>
    </row>
    <row r="8588" spans="1:2" x14ac:dyDescent="0.4">
      <c r="A8588">
        <f t="shared" ca="1" si="276"/>
        <v>44.445526017164823</v>
      </c>
      <c r="B8588">
        <f t="shared" ca="1" si="277"/>
        <v>4</v>
      </c>
    </row>
    <row r="8589" spans="1:2" x14ac:dyDescent="0.4">
      <c r="A8589">
        <f t="shared" ca="1" si="276"/>
        <v>42.038103515635328</v>
      </c>
      <c r="B8589">
        <f t="shared" ca="1" si="277"/>
        <v>4</v>
      </c>
    </row>
    <row r="8590" spans="1:2" x14ac:dyDescent="0.4">
      <c r="A8590">
        <f t="shared" ca="1" si="276"/>
        <v>77.419157165737246</v>
      </c>
      <c r="B8590">
        <f t="shared" ca="1" si="277"/>
        <v>4</v>
      </c>
    </row>
    <row r="8591" spans="1:2" x14ac:dyDescent="0.4">
      <c r="A8591">
        <f t="shared" ca="1" si="276"/>
        <v>63.256175809956986</v>
      </c>
      <c r="B8591">
        <f t="shared" ca="1" si="277"/>
        <v>4</v>
      </c>
    </row>
    <row r="8592" spans="1:2" x14ac:dyDescent="0.4">
      <c r="A8592">
        <f t="shared" ca="1" si="276"/>
        <v>29.760550056393441</v>
      </c>
      <c r="B8592">
        <f t="shared" ca="1" si="277"/>
        <v>3</v>
      </c>
    </row>
    <row r="8593" spans="1:2" x14ac:dyDescent="0.4">
      <c r="A8593">
        <f t="shared" ca="1" si="276"/>
        <v>48.07629563191972</v>
      </c>
      <c r="B8593">
        <f t="shared" ca="1" si="277"/>
        <v>4</v>
      </c>
    </row>
    <row r="8594" spans="1:2" x14ac:dyDescent="0.4">
      <c r="A8594">
        <f t="shared" ca="1" si="276"/>
        <v>31.014608467108275</v>
      </c>
      <c r="B8594">
        <f t="shared" ca="1" si="277"/>
        <v>4</v>
      </c>
    </row>
    <row r="8595" spans="1:2" x14ac:dyDescent="0.4">
      <c r="A8595">
        <f t="shared" ca="1" si="276"/>
        <v>35.493626277975018</v>
      </c>
      <c r="B8595">
        <f t="shared" ca="1" si="277"/>
        <v>4</v>
      </c>
    </row>
    <row r="8596" spans="1:2" x14ac:dyDescent="0.4">
      <c r="A8596">
        <f t="shared" ca="1" si="276"/>
        <v>56.74135877028894</v>
      </c>
      <c r="B8596">
        <f t="shared" ca="1" si="277"/>
        <v>4</v>
      </c>
    </row>
    <row r="8597" spans="1:2" x14ac:dyDescent="0.4">
      <c r="A8597">
        <f t="shared" ca="1" si="276"/>
        <v>10.985042656364453</v>
      </c>
      <c r="B8597">
        <f t="shared" ca="1" si="277"/>
        <v>1</v>
      </c>
    </row>
    <row r="8598" spans="1:2" x14ac:dyDescent="0.4">
      <c r="A8598">
        <f t="shared" ca="1" si="276"/>
        <v>44.680300480811454</v>
      </c>
      <c r="B8598">
        <f t="shared" ca="1" si="277"/>
        <v>4</v>
      </c>
    </row>
    <row r="8599" spans="1:2" x14ac:dyDescent="0.4">
      <c r="A8599">
        <f t="shared" ca="1" si="276"/>
        <v>94.572729067179296</v>
      </c>
      <c r="B8599">
        <f t="shared" ca="1" si="277"/>
        <v>6</v>
      </c>
    </row>
    <row r="8600" spans="1:2" x14ac:dyDescent="0.4">
      <c r="A8600">
        <f t="shared" ca="1" si="276"/>
        <v>11.583080523490919</v>
      </c>
      <c r="B8600">
        <f t="shared" ca="1" si="277"/>
        <v>2</v>
      </c>
    </row>
    <row r="8601" spans="1:2" x14ac:dyDescent="0.4">
      <c r="A8601">
        <f t="shared" ca="1" si="276"/>
        <v>13.744715169261779</v>
      </c>
      <c r="B8601">
        <f t="shared" ca="1" si="277"/>
        <v>2</v>
      </c>
    </row>
    <row r="8602" spans="1:2" x14ac:dyDescent="0.4">
      <c r="A8602">
        <f t="shared" ca="1" si="276"/>
        <v>35.238153777229762</v>
      </c>
      <c r="B8602">
        <f t="shared" ca="1" si="277"/>
        <v>4</v>
      </c>
    </row>
    <row r="8603" spans="1:2" x14ac:dyDescent="0.4">
      <c r="A8603">
        <f t="shared" ca="1" si="276"/>
        <v>12.088405462797869</v>
      </c>
      <c r="B8603">
        <f t="shared" ca="1" si="277"/>
        <v>2</v>
      </c>
    </row>
    <row r="8604" spans="1:2" x14ac:dyDescent="0.4">
      <c r="A8604">
        <f t="shared" ca="1" si="276"/>
        <v>61.811490746754671</v>
      </c>
      <c r="B8604">
        <f t="shared" ca="1" si="277"/>
        <v>4</v>
      </c>
    </row>
    <row r="8605" spans="1:2" x14ac:dyDescent="0.4">
      <c r="A8605">
        <f t="shared" ca="1" si="276"/>
        <v>77.474302838100101</v>
      </c>
      <c r="B8605">
        <f t="shared" ca="1" si="277"/>
        <v>4</v>
      </c>
    </row>
    <row r="8606" spans="1:2" x14ac:dyDescent="0.4">
      <c r="A8606">
        <f t="shared" ca="1" si="276"/>
        <v>90.562256911930746</v>
      </c>
      <c r="B8606">
        <f t="shared" ca="1" si="277"/>
        <v>5</v>
      </c>
    </row>
    <row r="8607" spans="1:2" x14ac:dyDescent="0.4">
      <c r="A8607">
        <f t="shared" ca="1" si="276"/>
        <v>99.502741706156201</v>
      </c>
      <c r="B8607">
        <f t="shared" ca="1" si="277"/>
        <v>6</v>
      </c>
    </row>
    <row r="8608" spans="1:2" x14ac:dyDescent="0.4">
      <c r="A8608">
        <f t="shared" ca="1" si="276"/>
        <v>56.170437869653412</v>
      </c>
      <c r="B8608">
        <f t="shared" ca="1" si="277"/>
        <v>4</v>
      </c>
    </row>
    <row r="8609" spans="1:2" x14ac:dyDescent="0.4">
      <c r="A8609">
        <f t="shared" ca="1" si="276"/>
        <v>94.663253787974341</v>
      </c>
      <c r="B8609">
        <f t="shared" ca="1" si="277"/>
        <v>6</v>
      </c>
    </row>
    <row r="8610" spans="1:2" x14ac:dyDescent="0.4">
      <c r="A8610">
        <f t="shared" ca="1" si="276"/>
        <v>30.010010510533313</v>
      </c>
      <c r="B8610">
        <f t="shared" ca="1" si="277"/>
        <v>3</v>
      </c>
    </row>
    <row r="8611" spans="1:2" x14ac:dyDescent="0.4">
      <c r="A8611">
        <f t="shared" ca="1" si="276"/>
        <v>97.999745658478844</v>
      </c>
      <c r="B8611">
        <f t="shared" ca="1" si="277"/>
        <v>6</v>
      </c>
    </row>
    <row r="8612" spans="1:2" x14ac:dyDescent="0.4">
      <c r="A8612">
        <f t="shared" ca="1" si="276"/>
        <v>86.75674827611202</v>
      </c>
      <c r="B8612">
        <f t="shared" ca="1" si="277"/>
        <v>5</v>
      </c>
    </row>
    <row r="8613" spans="1:2" x14ac:dyDescent="0.4">
      <c r="A8613">
        <f t="shared" ca="1" si="276"/>
        <v>39.094106111462402</v>
      </c>
      <c r="B8613">
        <f t="shared" ca="1" si="277"/>
        <v>4</v>
      </c>
    </row>
    <row r="8614" spans="1:2" x14ac:dyDescent="0.4">
      <c r="A8614">
        <f t="shared" ca="1" si="276"/>
        <v>59.940852624821453</v>
      </c>
      <c r="B8614">
        <f t="shared" ca="1" si="277"/>
        <v>4</v>
      </c>
    </row>
    <row r="8615" spans="1:2" x14ac:dyDescent="0.4">
      <c r="A8615">
        <f t="shared" ca="1" si="276"/>
        <v>64.265698393683522</v>
      </c>
      <c r="B8615">
        <f t="shared" ca="1" si="277"/>
        <v>4</v>
      </c>
    </row>
    <row r="8616" spans="1:2" x14ac:dyDescent="0.4">
      <c r="A8616">
        <f t="shared" ca="1" si="276"/>
        <v>60.465278648687324</v>
      </c>
      <c r="B8616">
        <f t="shared" ca="1" si="277"/>
        <v>4</v>
      </c>
    </row>
    <row r="8617" spans="1:2" x14ac:dyDescent="0.4">
      <c r="A8617">
        <f t="shared" ca="1" si="276"/>
        <v>92.728669594112716</v>
      </c>
      <c r="B8617">
        <f t="shared" ca="1" si="277"/>
        <v>6</v>
      </c>
    </row>
    <row r="8618" spans="1:2" x14ac:dyDescent="0.4">
      <c r="A8618">
        <f t="shared" ca="1" si="276"/>
        <v>97.197463631753251</v>
      </c>
      <c r="B8618">
        <f t="shared" ca="1" si="277"/>
        <v>6</v>
      </c>
    </row>
    <row r="8619" spans="1:2" x14ac:dyDescent="0.4">
      <c r="A8619">
        <f t="shared" ca="1" si="276"/>
        <v>41.541313303422555</v>
      </c>
      <c r="B8619">
        <f t="shared" ca="1" si="277"/>
        <v>4</v>
      </c>
    </row>
    <row r="8620" spans="1:2" x14ac:dyDescent="0.4">
      <c r="A8620">
        <f t="shared" ca="1" si="276"/>
        <v>60.455563484663209</v>
      </c>
      <c r="B8620">
        <f t="shared" ca="1" si="277"/>
        <v>4</v>
      </c>
    </row>
    <row r="8621" spans="1:2" x14ac:dyDescent="0.4">
      <c r="A8621">
        <f t="shared" ca="1" si="276"/>
        <v>74.918765072614661</v>
      </c>
      <c r="B8621">
        <f t="shared" ca="1" si="277"/>
        <v>4</v>
      </c>
    </row>
    <row r="8622" spans="1:2" x14ac:dyDescent="0.4">
      <c r="A8622">
        <f t="shared" ca="1" si="276"/>
        <v>89.91758277259035</v>
      </c>
      <c r="B8622">
        <f t="shared" ca="1" si="277"/>
        <v>5</v>
      </c>
    </row>
    <row r="8623" spans="1:2" x14ac:dyDescent="0.4">
      <c r="A8623">
        <f t="shared" ca="1" si="276"/>
        <v>54.565884285104538</v>
      </c>
      <c r="B8623">
        <f t="shared" ca="1" si="277"/>
        <v>4</v>
      </c>
    </row>
    <row r="8624" spans="1:2" x14ac:dyDescent="0.4">
      <c r="A8624">
        <f t="shared" ca="1" si="276"/>
        <v>94.057311919642927</v>
      </c>
      <c r="B8624">
        <f t="shared" ca="1" si="277"/>
        <v>6</v>
      </c>
    </row>
    <row r="8625" spans="1:2" x14ac:dyDescent="0.4">
      <c r="A8625">
        <f t="shared" ca="1" si="276"/>
        <v>34.424380594488923</v>
      </c>
      <c r="B8625">
        <f t="shared" ca="1" si="277"/>
        <v>4</v>
      </c>
    </row>
    <row r="8626" spans="1:2" x14ac:dyDescent="0.4">
      <c r="A8626">
        <f t="shared" ca="1" si="276"/>
        <v>85.800924573892871</v>
      </c>
      <c r="B8626">
        <f t="shared" ca="1" si="277"/>
        <v>5</v>
      </c>
    </row>
    <row r="8627" spans="1:2" x14ac:dyDescent="0.4">
      <c r="A8627">
        <f t="shared" ca="1" si="276"/>
        <v>84.200871005804629</v>
      </c>
      <c r="B8627">
        <f t="shared" ca="1" si="277"/>
        <v>5</v>
      </c>
    </row>
    <row r="8628" spans="1:2" x14ac:dyDescent="0.4">
      <c r="A8628">
        <f t="shared" ca="1" si="276"/>
        <v>89.845571452364666</v>
      </c>
      <c r="B8628">
        <f t="shared" ca="1" si="277"/>
        <v>5</v>
      </c>
    </row>
    <row r="8629" spans="1:2" x14ac:dyDescent="0.4">
      <c r="A8629">
        <f t="shared" ca="1" si="276"/>
        <v>15.260083233347533</v>
      </c>
      <c r="B8629">
        <f t="shared" ca="1" si="277"/>
        <v>2</v>
      </c>
    </row>
    <row r="8630" spans="1:2" x14ac:dyDescent="0.4">
      <c r="A8630">
        <f t="shared" ca="1" si="276"/>
        <v>0.72500799399085603</v>
      </c>
      <c r="B8630">
        <f t="shared" ca="1" si="277"/>
        <v>1</v>
      </c>
    </row>
    <row r="8631" spans="1:2" x14ac:dyDescent="0.4">
      <c r="A8631">
        <f t="shared" ca="1" si="276"/>
        <v>31.937519444588801</v>
      </c>
      <c r="B8631">
        <f t="shared" ca="1" si="277"/>
        <v>4</v>
      </c>
    </row>
    <row r="8632" spans="1:2" x14ac:dyDescent="0.4">
      <c r="A8632">
        <f t="shared" ca="1" si="276"/>
        <v>59.130167356840438</v>
      </c>
      <c r="B8632">
        <f t="shared" ca="1" si="277"/>
        <v>4</v>
      </c>
    </row>
    <row r="8633" spans="1:2" x14ac:dyDescent="0.4">
      <c r="A8633">
        <f t="shared" ca="1" si="276"/>
        <v>5.5422358489693018</v>
      </c>
      <c r="B8633">
        <f t="shared" ca="1" si="277"/>
        <v>1</v>
      </c>
    </row>
    <row r="8634" spans="1:2" x14ac:dyDescent="0.4">
      <c r="A8634">
        <f t="shared" ca="1" si="276"/>
        <v>28.707272757785375</v>
      </c>
      <c r="B8634">
        <f t="shared" ca="1" si="277"/>
        <v>3</v>
      </c>
    </row>
    <row r="8635" spans="1:2" x14ac:dyDescent="0.4">
      <c r="A8635">
        <f t="shared" ca="1" si="276"/>
        <v>40.20745812377239</v>
      </c>
      <c r="B8635">
        <f t="shared" ca="1" si="277"/>
        <v>4</v>
      </c>
    </row>
    <row r="8636" spans="1:2" x14ac:dyDescent="0.4">
      <c r="A8636">
        <f t="shared" ca="1" si="276"/>
        <v>99.448402011750119</v>
      </c>
      <c r="B8636">
        <f t="shared" ca="1" si="277"/>
        <v>6</v>
      </c>
    </row>
    <row r="8637" spans="1:2" x14ac:dyDescent="0.4">
      <c r="A8637">
        <f t="shared" ca="1" si="276"/>
        <v>48.743485389699892</v>
      </c>
      <c r="B8637">
        <f t="shared" ca="1" si="277"/>
        <v>4</v>
      </c>
    </row>
    <row r="8638" spans="1:2" x14ac:dyDescent="0.4">
      <c r="A8638">
        <f t="shared" ca="1" si="276"/>
        <v>97.672202357971756</v>
      </c>
      <c r="B8638">
        <f t="shared" ca="1" si="277"/>
        <v>6</v>
      </c>
    </row>
    <row r="8639" spans="1:2" x14ac:dyDescent="0.4">
      <c r="A8639">
        <f t="shared" ca="1" si="276"/>
        <v>13.508415024441266</v>
      </c>
      <c r="B8639">
        <f t="shared" ca="1" si="277"/>
        <v>2</v>
      </c>
    </row>
    <row r="8640" spans="1:2" x14ac:dyDescent="0.4">
      <c r="A8640">
        <f t="shared" ca="1" si="276"/>
        <v>65.953665912379094</v>
      </c>
      <c r="B8640">
        <f t="shared" ca="1" si="277"/>
        <v>4</v>
      </c>
    </row>
    <row r="8641" spans="1:2" x14ac:dyDescent="0.4">
      <c r="A8641">
        <f t="shared" ca="1" si="276"/>
        <v>51.256357627731354</v>
      </c>
      <c r="B8641">
        <f t="shared" ca="1" si="277"/>
        <v>4</v>
      </c>
    </row>
    <row r="8642" spans="1:2" x14ac:dyDescent="0.4">
      <c r="A8642">
        <f t="shared" ca="1" si="276"/>
        <v>84.154745805524882</v>
      </c>
      <c r="B8642">
        <f t="shared" ca="1" si="277"/>
        <v>5</v>
      </c>
    </row>
    <row r="8643" spans="1:2" x14ac:dyDescent="0.4">
      <c r="A8643">
        <f t="shared" ref="A8643:A8706" ca="1" si="278">RAND()*100</f>
        <v>3.1760230706332493</v>
      </c>
      <c r="B8643">
        <f t="shared" ca="1" si="277"/>
        <v>1</v>
      </c>
    </row>
    <row r="8644" spans="1:2" x14ac:dyDescent="0.4">
      <c r="A8644">
        <f t="shared" ca="1" si="278"/>
        <v>25.766154353172375</v>
      </c>
      <c r="B8644">
        <f t="shared" ref="B8644:B8707" ca="1" si="279">IF(A8644&lt;11,1,IF(A8644&lt;21,2,IF(A8644&lt;31,3,IF(A8644&lt;81,4,IF(A8644&lt;91,5,6)))))</f>
        <v>3</v>
      </c>
    </row>
    <row r="8645" spans="1:2" x14ac:dyDescent="0.4">
      <c r="A8645">
        <f t="shared" ca="1" si="278"/>
        <v>62.295022646843158</v>
      </c>
      <c r="B8645">
        <f t="shared" ca="1" si="279"/>
        <v>4</v>
      </c>
    </row>
    <row r="8646" spans="1:2" x14ac:dyDescent="0.4">
      <c r="A8646">
        <f t="shared" ca="1" si="278"/>
        <v>79.964676947012819</v>
      </c>
      <c r="B8646">
        <f t="shared" ca="1" si="279"/>
        <v>4</v>
      </c>
    </row>
    <row r="8647" spans="1:2" x14ac:dyDescent="0.4">
      <c r="A8647">
        <f t="shared" ca="1" si="278"/>
        <v>88.057198432908663</v>
      </c>
      <c r="B8647">
        <f t="shared" ca="1" si="279"/>
        <v>5</v>
      </c>
    </row>
    <row r="8648" spans="1:2" x14ac:dyDescent="0.4">
      <c r="A8648">
        <f t="shared" ca="1" si="278"/>
        <v>13.174404258622019</v>
      </c>
      <c r="B8648">
        <f t="shared" ca="1" si="279"/>
        <v>2</v>
      </c>
    </row>
    <row r="8649" spans="1:2" x14ac:dyDescent="0.4">
      <c r="A8649">
        <f t="shared" ca="1" si="278"/>
        <v>18.73277780666761</v>
      </c>
      <c r="B8649">
        <f t="shared" ca="1" si="279"/>
        <v>2</v>
      </c>
    </row>
    <row r="8650" spans="1:2" x14ac:dyDescent="0.4">
      <c r="A8650">
        <f t="shared" ca="1" si="278"/>
        <v>12.785569479922355</v>
      </c>
      <c r="B8650">
        <f t="shared" ca="1" si="279"/>
        <v>2</v>
      </c>
    </row>
    <row r="8651" spans="1:2" x14ac:dyDescent="0.4">
      <c r="A8651">
        <f t="shared" ca="1" si="278"/>
        <v>37.94270958852357</v>
      </c>
      <c r="B8651">
        <f t="shared" ca="1" si="279"/>
        <v>4</v>
      </c>
    </row>
    <row r="8652" spans="1:2" x14ac:dyDescent="0.4">
      <c r="A8652">
        <f t="shared" ca="1" si="278"/>
        <v>73.773624781496878</v>
      </c>
      <c r="B8652">
        <f t="shared" ca="1" si="279"/>
        <v>4</v>
      </c>
    </row>
    <row r="8653" spans="1:2" x14ac:dyDescent="0.4">
      <c r="A8653">
        <f t="shared" ca="1" si="278"/>
        <v>8.9625172862134903</v>
      </c>
      <c r="B8653">
        <f t="shared" ca="1" si="279"/>
        <v>1</v>
      </c>
    </row>
    <row r="8654" spans="1:2" x14ac:dyDescent="0.4">
      <c r="A8654">
        <f t="shared" ca="1" si="278"/>
        <v>36.965521263841559</v>
      </c>
      <c r="B8654">
        <f t="shared" ca="1" si="279"/>
        <v>4</v>
      </c>
    </row>
    <row r="8655" spans="1:2" x14ac:dyDescent="0.4">
      <c r="A8655">
        <f t="shared" ca="1" si="278"/>
        <v>58.076350291202907</v>
      </c>
      <c r="B8655">
        <f t="shared" ca="1" si="279"/>
        <v>4</v>
      </c>
    </row>
    <row r="8656" spans="1:2" x14ac:dyDescent="0.4">
      <c r="A8656">
        <f t="shared" ca="1" si="278"/>
        <v>69.620852970939609</v>
      </c>
      <c r="B8656">
        <f t="shared" ca="1" si="279"/>
        <v>4</v>
      </c>
    </row>
    <row r="8657" spans="1:2" x14ac:dyDescent="0.4">
      <c r="A8657">
        <f t="shared" ca="1" si="278"/>
        <v>5.0056087475615403</v>
      </c>
      <c r="B8657">
        <f t="shared" ca="1" si="279"/>
        <v>1</v>
      </c>
    </row>
    <row r="8658" spans="1:2" x14ac:dyDescent="0.4">
      <c r="A8658">
        <f t="shared" ca="1" si="278"/>
        <v>65.507658604616353</v>
      </c>
      <c r="B8658">
        <f t="shared" ca="1" si="279"/>
        <v>4</v>
      </c>
    </row>
    <row r="8659" spans="1:2" x14ac:dyDescent="0.4">
      <c r="A8659">
        <f t="shared" ca="1" si="278"/>
        <v>26.192602763733518</v>
      </c>
      <c r="B8659">
        <f t="shared" ca="1" si="279"/>
        <v>3</v>
      </c>
    </row>
    <row r="8660" spans="1:2" x14ac:dyDescent="0.4">
      <c r="A8660">
        <f t="shared" ca="1" si="278"/>
        <v>1.8629417237477464</v>
      </c>
      <c r="B8660">
        <f t="shared" ca="1" si="279"/>
        <v>1</v>
      </c>
    </row>
    <row r="8661" spans="1:2" x14ac:dyDescent="0.4">
      <c r="A8661">
        <f t="shared" ca="1" si="278"/>
        <v>76.656080592649189</v>
      </c>
      <c r="B8661">
        <f t="shared" ca="1" si="279"/>
        <v>4</v>
      </c>
    </row>
    <row r="8662" spans="1:2" x14ac:dyDescent="0.4">
      <c r="A8662">
        <f t="shared" ca="1" si="278"/>
        <v>38.948378629509797</v>
      </c>
      <c r="B8662">
        <f t="shared" ca="1" si="279"/>
        <v>4</v>
      </c>
    </row>
    <row r="8663" spans="1:2" x14ac:dyDescent="0.4">
      <c r="A8663">
        <f t="shared" ca="1" si="278"/>
        <v>32.392348897432285</v>
      </c>
      <c r="B8663">
        <f t="shared" ca="1" si="279"/>
        <v>4</v>
      </c>
    </row>
    <row r="8664" spans="1:2" x14ac:dyDescent="0.4">
      <c r="A8664">
        <f t="shared" ca="1" si="278"/>
        <v>53.172845729312748</v>
      </c>
      <c r="B8664">
        <f t="shared" ca="1" si="279"/>
        <v>4</v>
      </c>
    </row>
    <row r="8665" spans="1:2" x14ac:dyDescent="0.4">
      <c r="A8665">
        <f t="shared" ca="1" si="278"/>
        <v>56.858618369483828</v>
      </c>
      <c r="B8665">
        <f t="shared" ca="1" si="279"/>
        <v>4</v>
      </c>
    </row>
    <row r="8666" spans="1:2" x14ac:dyDescent="0.4">
      <c r="A8666">
        <f t="shared" ca="1" si="278"/>
        <v>49.962861416014562</v>
      </c>
      <c r="B8666">
        <f t="shared" ca="1" si="279"/>
        <v>4</v>
      </c>
    </row>
    <row r="8667" spans="1:2" x14ac:dyDescent="0.4">
      <c r="A8667">
        <f t="shared" ca="1" si="278"/>
        <v>51.763262235924188</v>
      </c>
      <c r="B8667">
        <f t="shared" ca="1" si="279"/>
        <v>4</v>
      </c>
    </row>
    <row r="8668" spans="1:2" x14ac:dyDescent="0.4">
      <c r="A8668">
        <f t="shared" ca="1" si="278"/>
        <v>9.4036374736818917</v>
      </c>
      <c r="B8668">
        <f t="shared" ca="1" si="279"/>
        <v>1</v>
      </c>
    </row>
    <row r="8669" spans="1:2" x14ac:dyDescent="0.4">
      <c r="A8669">
        <f t="shared" ca="1" si="278"/>
        <v>89.130467275042037</v>
      </c>
      <c r="B8669">
        <f t="shared" ca="1" si="279"/>
        <v>5</v>
      </c>
    </row>
    <row r="8670" spans="1:2" x14ac:dyDescent="0.4">
      <c r="A8670">
        <f t="shared" ca="1" si="278"/>
        <v>79.566279991812053</v>
      </c>
      <c r="B8670">
        <f t="shared" ca="1" si="279"/>
        <v>4</v>
      </c>
    </row>
    <row r="8671" spans="1:2" x14ac:dyDescent="0.4">
      <c r="A8671">
        <f t="shared" ca="1" si="278"/>
        <v>96.093850351789783</v>
      </c>
      <c r="B8671">
        <f t="shared" ca="1" si="279"/>
        <v>6</v>
      </c>
    </row>
    <row r="8672" spans="1:2" x14ac:dyDescent="0.4">
      <c r="A8672">
        <f t="shared" ca="1" si="278"/>
        <v>96.988483934310025</v>
      </c>
      <c r="B8672">
        <f t="shared" ca="1" si="279"/>
        <v>6</v>
      </c>
    </row>
    <row r="8673" spans="1:2" x14ac:dyDescent="0.4">
      <c r="A8673">
        <f t="shared" ca="1" si="278"/>
        <v>72.143534312212168</v>
      </c>
      <c r="B8673">
        <f t="shared" ca="1" si="279"/>
        <v>4</v>
      </c>
    </row>
    <row r="8674" spans="1:2" x14ac:dyDescent="0.4">
      <c r="A8674">
        <f t="shared" ca="1" si="278"/>
        <v>48.212213558493268</v>
      </c>
      <c r="B8674">
        <f t="shared" ca="1" si="279"/>
        <v>4</v>
      </c>
    </row>
    <row r="8675" spans="1:2" x14ac:dyDescent="0.4">
      <c r="A8675">
        <f t="shared" ca="1" si="278"/>
        <v>55.594626235761993</v>
      </c>
      <c r="B8675">
        <f t="shared" ca="1" si="279"/>
        <v>4</v>
      </c>
    </row>
    <row r="8676" spans="1:2" x14ac:dyDescent="0.4">
      <c r="A8676">
        <f t="shared" ca="1" si="278"/>
        <v>23.103044088189474</v>
      </c>
      <c r="B8676">
        <f t="shared" ca="1" si="279"/>
        <v>3</v>
      </c>
    </row>
    <row r="8677" spans="1:2" x14ac:dyDescent="0.4">
      <c r="A8677">
        <f t="shared" ca="1" si="278"/>
        <v>83.133592144105464</v>
      </c>
      <c r="B8677">
        <f t="shared" ca="1" si="279"/>
        <v>5</v>
      </c>
    </row>
    <row r="8678" spans="1:2" x14ac:dyDescent="0.4">
      <c r="A8678">
        <f t="shared" ca="1" si="278"/>
        <v>10.92492844792411</v>
      </c>
      <c r="B8678">
        <f t="shared" ca="1" si="279"/>
        <v>1</v>
      </c>
    </row>
    <row r="8679" spans="1:2" x14ac:dyDescent="0.4">
      <c r="A8679">
        <f t="shared" ca="1" si="278"/>
        <v>35.567479363799436</v>
      </c>
      <c r="B8679">
        <f t="shared" ca="1" si="279"/>
        <v>4</v>
      </c>
    </row>
    <row r="8680" spans="1:2" x14ac:dyDescent="0.4">
      <c r="A8680">
        <f t="shared" ca="1" si="278"/>
        <v>63.37347158371869</v>
      </c>
      <c r="B8680">
        <f t="shared" ca="1" si="279"/>
        <v>4</v>
      </c>
    </row>
    <row r="8681" spans="1:2" x14ac:dyDescent="0.4">
      <c r="A8681">
        <f t="shared" ca="1" si="278"/>
        <v>59.134475981511635</v>
      </c>
      <c r="B8681">
        <f t="shared" ca="1" si="279"/>
        <v>4</v>
      </c>
    </row>
    <row r="8682" spans="1:2" x14ac:dyDescent="0.4">
      <c r="A8682">
        <f t="shared" ca="1" si="278"/>
        <v>31.15727926440066</v>
      </c>
      <c r="B8682">
        <f t="shared" ca="1" si="279"/>
        <v>4</v>
      </c>
    </row>
    <row r="8683" spans="1:2" x14ac:dyDescent="0.4">
      <c r="A8683">
        <f t="shared" ca="1" si="278"/>
        <v>39.338248855357868</v>
      </c>
      <c r="B8683">
        <f t="shared" ca="1" si="279"/>
        <v>4</v>
      </c>
    </row>
    <row r="8684" spans="1:2" x14ac:dyDescent="0.4">
      <c r="A8684">
        <f t="shared" ca="1" si="278"/>
        <v>1.4335999534283883</v>
      </c>
      <c r="B8684">
        <f t="shared" ca="1" si="279"/>
        <v>1</v>
      </c>
    </row>
    <row r="8685" spans="1:2" x14ac:dyDescent="0.4">
      <c r="A8685">
        <f t="shared" ca="1" si="278"/>
        <v>61.084964525895124</v>
      </c>
      <c r="B8685">
        <f t="shared" ca="1" si="279"/>
        <v>4</v>
      </c>
    </row>
    <row r="8686" spans="1:2" x14ac:dyDescent="0.4">
      <c r="A8686">
        <f t="shared" ca="1" si="278"/>
        <v>88.509274507170915</v>
      </c>
      <c r="B8686">
        <f t="shared" ca="1" si="279"/>
        <v>5</v>
      </c>
    </row>
    <row r="8687" spans="1:2" x14ac:dyDescent="0.4">
      <c r="A8687">
        <f t="shared" ca="1" si="278"/>
        <v>79.608016115791273</v>
      </c>
      <c r="B8687">
        <f t="shared" ca="1" si="279"/>
        <v>4</v>
      </c>
    </row>
    <row r="8688" spans="1:2" x14ac:dyDescent="0.4">
      <c r="A8688">
        <f t="shared" ca="1" si="278"/>
        <v>27.797889519029351</v>
      </c>
      <c r="B8688">
        <f t="shared" ca="1" si="279"/>
        <v>3</v>
      </c>
    </row>
    <row r="8689" spans="1:2" x14ac:dyDescent="0.4">
      <c r="A8689">
        <f t="shared" ca="1" si="278"/>
        <v>64.222465885458433</v>
      </c>
      <c r="B8689">
        <f t="shared" ca="1" si="279"/>
        <v>4</v>
      </c>
    </row>
    <row r="8690" spans="1:2" x14ac:dyDescent="0.4">
      <c r="A8690">
        <f t="shared" ca="1" si="278"/>
        <v>66.805797309876112</v>
      </c>
      <c r="B8690">
        <f t="shared" ca="1" si="279"/>
        <v>4</v>
      </c>
    </row>
    <row r="8691" spans="1:2" x14ac:dyDescent="0.4">
      <c r="A8691">
        <f t="shared" ca="1" si="278"/>
        <v>19.002528716010168</v>
      </c>
      <c r="B8691">
        <f t="shared" ca="1" si="279"/>
        <v>2</v>
      </c>
    </row>
    <row r="8692" spans="1:2" x14ac:dyDescent="0.4">
      <c r="A8692">
        <f t="shared" ca="1" si="278"/>
        <v>54.59486858918762</v>
      </c>
      <c r="B8692">
        <f t="shared" ca="1" si="279"/>
        <v>4</v>
      </c>
    </row>
    <row r="8693" spans="1:2" x14ac:dyDescent="0.4">
      <c r="A8693">
        <f t="shared" ca="1" si="278"/>
        <v>13.890729210527597</v>
      </c>
      <c r="B8693">
        <f t="shared" ca="1" si="279"/>
        <v>2</v>
      </c>
    </row>
    <row r="8694" spans="1:2" x14ac:dyDescent="0.4">
      <c r="A8694">
        <f t="shared" ca="1" si="278"/>
        <v>9.6367462246970685</v>
      </c>
      <c r="B8694">
        <f t="shared" ca="1" si="279"/>
        <v>1</v>
      </c>
    </row>
    <row r="8695" spans="1:2" x14ac:dyDescent="0.4">
      <c r="A8695">
        <f t="shared" ca="1" si="278"/>
        <v>71.777239026442714</v>
      </c>
      <c r="B8695">
        <f t="shared" ca="1" si="279"/>
        <v>4</v>
      </c>
    </row>
    <row r="8696" spans="1:2" x14ac:dyDescent="0.4">
      <c r="A8696">
        <f t="shared" ca="1" si="278"/>
        <v>28.206841796533954</v>
      </c>
      <c r="B8696">
        <f t="shared" ca="1" si="279"/>
        <v>3</v>
      </c>
    </row>
    <row r="8697" spans="1:2" x14ac:dyDescent="0.4">
      <c r="A8697">
        <f t="shared" ca="1" si="278"/>
        <v>97.409391694317549</v>
      </c>
      <c r="B8697">
        <f t="shared" ca="1" si="279"/>
        <v>6</v>
      </c>
    </row>
    <row r="8698" spans="1:2" x14ac:dyDescent="0.4">
      <c r="A8698">
        <f t="shared" ca="1" si="278"/>
        <v>95.073389016213795</v>
      </c>
      <c r="B8698">
        <f t="shared" ca="1" si="279"/>
        <v>6</v>
      </c>
    </row>
    <row r="8699" spans="1:2" x14ac:dyDescent="0.4">
      <c r="A8699">
        <f t="shared" ca="1" si="278"/>
        <v>78.37196318435663</v>
      </c>
      <c r="B8699">
        <f t="shared" ca="1" si="279"/>
        <v>4</v>
      </c>
    </row>
    <row r="8700" spans="1:2" x14ac:dyDescent="0.4">
      <c r="A8700">
        <f t="shared" ca="1" si="278"/>
        <v>55.710191722243287</v>
      </c>
      <c r="B8700">
        <f t="shared" ca="1" si="279"/>
        <v>4</v>
      </c>
    </row>
    <row r="8701" spans="1:2" x14ac:dyDescent="0.4">
      <c r="A8701">
        <f t="shared" ca="1" si="278"/>
        <v>64.295945659077418</v>
      </c>
      <c r="B8701">
        <f t="shared" ca="1" si="279"/>
        <v>4</v>
      </c>
    </row>
    <row r="8702" spans="1:2" x14ac:dyDescent="0.4">
      <c r="A8702">
        <f t="shared" ca="1" si="278"/>
        <v>33.833453677184366</v>
      </c>
      <c r="B8702">
        <f t="shared" ca="1" si="279"/>
        <v>4</v>
      </c>
    </row>
    <row r="8703" spans="1:2" x14ac:dyDescent="0.4">
      <c r="A8703">
        <f t="shared" ca="1" si="278"/>
        <v>37.284424365879197</v>
      </c>
      <c r="B8703">
        <f t="shared" ca="1" si="279"/>
        <v>4</v>
      </c>
    </row>
    <row r="8704" spans="1:2" x14ac:dyDescent="0.4">
      <c r="A8704">
        <f t="shared" ca="1" si="278"/>
        <v>18.678830938704905</v>
      </c>
      <c r="B8704">
        <f t="shared" ca="1" si="279"/>
        <v>2</v>
      </c>
    </row>
    <row r="8705" spans="1:2" x14ac:dyDescent="0.4">
      <c r="A8705">
        <f t="shared" ca="1" si="278"/>
        <v>91.968885122213777</v>
      </c>
      <c r="B8705">
        <f t="shared" ca="1" si="279"/>
        <v>6</v>
      </c>
    </row>
    <row r="8706" spans="1:2" x14ac:dyDescent="0.4">
      <c r="A8706">
        <f t="shared" ca="1" si="278"/>
        <v>17.672210204380789</v>
      </c>
      <c r="B8706">
        <f t="shared" ca="1" si="279"/>
        <v>2</v>
      </c>
    </row>
    <row r="8707" spans="1:2" x14ac:dyDescent="0.4">
      <c r="A8707">
        <f t="shared" ref="A8707:A8770" ca="1" si="280">RAND()*100</f>
        <v>12.611865175072589</v>
      </c>
      <c r="B8707">
        <f t="shared" ca="1" si="279"/>
        <v>2</v>
      </c>
    </row>
    <row r="8708" spans="1:2" x14ac:dyDescent="0.4">
      <c r="A8708">
        <f t="shared" ca="1" si="280"/>
        <v>25.187592332214269</v>
      </c>
      <c r="B8708">
        <f t="shared" ref="B8708:B8771" ca="1" si="281">IF(A8708&lt;11,1,IF(A8708&lt;21,2,IF(A8708&lt;31,3,IF(A8708&lt;81,4,IF(A8708&lt;91,5,6)))))</f>
        <v>3</v>
      </c>
    </row>
    <row r="8709" spans="1:2" x14ac:dyDescent="0.4">
      <c r="A8709">
        <f t="shared" ca="1" si="280"/>
        <v>6.2397056395787072</v>
      </c>
      <c r="B8709">
        <f t="shared" ca="1" si="281"/>
        <v>1</v>
      </c>
    </row>
    <row r="8710" spans="1:2" x14ac:dyDescent="0.4">
      <c r="A8710">
        <f t="shared" ca="1" si="280"/>
        <v>59.722836842091745</v>
      </c>
      <c r="B8710">
        <f t="shared" ca="1" si="281"/>
        <v>4</v>
      </c>
    </row>
    <row r="8711" spans="1:2" x14ac:dyDescent="0.4">
      <c r="A8711">
        <f t="shared" ca="1" si="280"/>
        <v>44.735141368466159</v>
      </c>
      <c r="B8711">
        <f t="shared" ca="1" si="281"/>
        <v>4</v>
      </c>
    </row>
    <row r="8712" spans="1:2" x14ac:dyDescent="0.4">
      <c r="A8712">
        <f t="shared" ca="1" si="280"/>
        <v>99.280736761044807</v>
      </c>
      <c r="B8712">
        <f t="shared" ca="1" si="281"/>
        <v>6</v>
      </c>
    </row>
    <row r="8713" spans="1:2" x14ac:dyDescent="0.4">
      <c r="A8713">
        <f t="shared" ca="1" si="280"/>
        <v>84.526322336853369</v>
      </c>
      <c r="B8713">
        <f t="shared" ca="1" si="281"/>
        <v>5</v>
      </c>
    </row>
    <row r="8714" spans="1:2" x14ac:dyDescent="0.4">
      <c r="A8714">
        <f t="shared" ca="1" si="280"/>
        <v>49.901572884702162</v>
      </c>
      <c r="B8714">
        <f t="shared" ca="1" si="281"/>
        <v>4</v>
      </c>
    </row>
    <row r="8715" spans="1:2" x14ac:dyDescent="0.4">
      <c r="A8715">
        <f t="shared" ca="1" si="280"/>
        <v>28.795299214305491</v>
      </c>
      <c r="B8715">
        <f t="shared" ca="1" si="281"/>
        <v>3</v>
      </c>
    </row>
    <row r="8716" spans="1:2" x14ac:dyDescent="0.4">
      <c r="A8716">
        <f t="shared" ca="1" si="280"/>
        <v>0.8510661724706936</v>
      </c>
      <c r="B8716">
        <f t="shared" ca="1" si="281"/>
        <v>1</v>
      </c>
    </row>
    <row r="8717" spans="1:2" x14ac:dyDescent="0.4">
      <c r="A8717">
        <f t="shared" ca="1" si="280"/>
        <v>49.611866281832285</v>
      </c>
      <c r="B8717">
        <f t="shared" ca="1" si="281"/>
        <v>4</v>
      </c>
    </row>
    <row r="8718" spans="1:2" x14ac:dyDescent="0.4">
      <c r="A8718">
        <f t="shared" ca="1" si="280"/>
        <v>93.011071644157767</v>
      </c>
      <c r="B8718">
        <f t="shared" ca="1" si="281"/>
        <v>6</v>
      </c>
    </row>
    <row r="8719" spans="1:2" x14ac:dyDescent="0.4">
      <c r="A8719">
        <f t="shared" ca="1" si="280"/>
        <v>82.85136368016876</v>
      </c>
      <c r="B8719">
        <f t="shared" ca="1" si="281"/>
        <v>5</v>
      </c>
    </row>
    <row r="8720" spans="1:2" x14ac:dyDescent="0.4">
      <c r="A8720">
        <f t="shared" ca="1" si="280"/>
        <v>88.597219615267306</v>
      </c>
      <c r="B8720">
        <f t="shared" ca="1" si="281"/>
        <v>5</v>
      </c>
    </row>
    <row r="8721" spans="1:2" x14ac:dyDescent="0.4">
      <c r="A8721">
        <f t="shared" ca="1" si="280"/>
        <v>48.982413247819714</v>
      </c>
      <c r="B8721">
        <f t="shared" ca="1" si="281"/>
        <v>4</v>
      </c>
    </row>
    <row r="8722" spans="1:2" x14ac:dyDescent="0.4">
      <c r="A8722">
        <f t="shared" ca="1" si="280"/>
        <v>78.719671907359029</v>
      </c>
      <c r="B8722">
        <f t="shared" ca="1" si="281"/>
        <v>4</v>
      </c>
    </row>
    <row r="8723" spans="1:2" x14ac:dyDescent="0.4">
      <c r="A8723">
        <f t="shared" ca="1" si="280"/>
        <v>18.846713259254432</v>
      </c>
      <c r="B8723">
        <f t="shared" ca="1" si="281"/>
        <v>2</v>
      </c>
    </row>
    <row r="8724" spans="1:2" x14ac:dyDescent="0.4">
      <c r="A8724">
        <f t="shared" ca="1" si="280"/>
        <v>62.715269931305997</v>
      </c>
      <c r="B8724">
        <f t="shared" ca="1" si="281"/>
        <v>4</v>
      </c>
    </row>
    <row r="8725" spans="1:2" x14ac:dyDescent="0.4">
      <c r="A8725">
        <f t="shared" ca="1" si="280"/>
        <v>97.601600510197613</v>
      </c>
      <c r="B8725">
        <f t="shared" ca="1" si="281"/>
        <v>6</v>
      </c>
    </row>
    <row r="8726" spans="1:2" x14ac:dyDescent="0.4">
      <c r="A8726">
        <f t="shared" ca="1" si="280"/>
        <v>89.210937654152517</v>
      </c>
      <c r="B8726">
        <f t="shared" ca="1" si="281"/>
        <v>5</v>
      </c>
    </row>
    <row r="8727" spans="1:2" x14ac:dyDescent="0.4">
      <c r="A8727">
        <f t="shared" ca="1" si="280"/>
        <v>55.678973925535324</v>
      </c>
      <c r="B8727">
        <f t="shared" ca="1" si="281"/>
        <v>4</v>
      </c>
    </row>
    <row r="8728" spans="1:2" x14ac:dyDescent="0.4">
      <c r="A8728">
        <f t="shared" ca="1" si="280"/>
        <v>45.752508032545812</v>
      </c>
      <c r="B8728">
        <f t="shared" ca="1" si="281"/>
        <v>4</v>
      </c>
    </row>
    <row r="8729" spans="1:2" x14ac:dyDescent="0.4">
      <c r="A8729">
        <f t="shared" ca="1" si="280"/>
        <v>41.688640912614261</v>
      </c>
      <c r="B8729">
        <f t="shared" ca="1" si="281"/>
        <v>4</v>
      </c>
    </row>
    <row r="8730" spans="1:2" x14ac:dyDescent="0.4">
      <c r="A8730">
        <f t="shared" ca="1" si="280"/>
        <v>57.983910499933735</v>
      </c>
      <c r="B8730">
        <f t="shared" ca="1" si="281"/>
        <v>4</v>
      </c>
    </row>
    <row r="8731" spans="1:2" x14ac:dyDescent="0.4">
      <c r="A8731">
        <f t="shared" ca="1" si="280"/>
        <v>9.6577058617834162</v>
      </c>
      <c r="B8731">
        <f t="shared" ca="1" si="281"/>
        <v>1</v>
      </c>
    </row>
    <row r="8732" spans="1:2" x14ac:dyDescent="0.4">
      <c r="A8732">
        <f t="shared" ca="1" si="280"/>
        <v>96.97479907005409</v>
      </c>
      <c r="B8732">
        <f t="shared" ca="1" si="281"/>
        <v>6</v>
      </c>
    </row>
    <row r="8733" spans="1:2" x14ac:dyDescent="0.4">
      <c r="A8733">
        <f t="shared" ca="1" si="280"/>
        <v>23.213024708298814</v>
      </c>
      <c r="B8733">
        <f t="shared" ca="1" si="281"/>
        <v>3</v>
      </c>
    </row>
    <row r="8734" spans="1:2" x14ac:dyDescent="0.4">
      <c r="A8734">
        <f t="shared" ca="1" si="280"/>
        <v>75.666403441028521</v>
      </c>
      <c r="B8734">
        <f t="shared" ca="1" si="281"/>
        <v>4</v>
      </c>
    </row>
    <row r="8735" spans="1:2" x14ac:dyDescent="0.4">
      <c r="A8735">
        <f t="shared" ca="1" si="280"/>
        <v>84.676724318358666</v>
      </c>
      <c r="B8735">
        <f t="shared" ca="1" si="281"/>
        <v>5</v>
      </c>
    </row>
    <row r="8736" spans="1:2" x14ac:dyDescent="0.4">
      <c r="A8736">
        <f t="shared" ca="1" si="280"/>
        <v>44.557027745655255</v>
      </c>
      <c r="B8736">
        <f t="shared" ca="1" si="281"/>
        <v>4</v>
      </c>
    </row>
    <row r="8737" spans="1:2" x14ac:dyDescent="0.4">
      <c r="A8737">
        <f t="shared" ca="1" si="280"/>
        <v>77.373770240255155</v>
      </c>
      <c r="B8737">
        <f t="shared" ca="1" si="281"/>
        <v>4</v>
      </c>
    </row>
    <row r="8738" spans="1:2" x14ac:dyDescent="0.4">
      <c r="A8738">
        <f t="shared" ca="1" si="280"/>
        <v>95.783447122178771</v>
      </c>
      <c r="B8738">
        <f t="shared" ca="1" si="281"/>
        <v>6</v>
      </c>
    </row>
    <row r="8739" spans="1:2" x14ac:dyDescent="0.4">
      <c r="A8739">
        <f t="shared" ca="1" si="280"/>
        <v>95.695099448583974</v>
      </c>
      <c r="B8739">
        <f t="shared" ca="1" si="281"/>
        <v>6</v>
      </c>
    </row>
    <row r="8740" spans="1:2" x14ac:dyDescent="0.4">
      <c r="A8740">
        <f t="shared" ca="1" si="280"/>
        <v>65.644110682981932</v>
      </c>
      <c r="B8740">
        <f t="shared" ca="1" si="281"/>
        <v>4</v>
      </c>
    </row>
    <row r="8741" spans="1:2" x14ac:dyDescent="0.4">
      <c r="A8741">
        <f t="shared" ca="1" si="280"/>
        <v>70.816373386951838</v>
      </c>
      <c r="B8741">
        <f t="shared" ca="1" si="281"/>
        <v>4</v>
      </c>
    </row>
    <row r="8742" spans="1:2" x14ac:dyDescent="0.4">
      <c r="A8742">
        <f t="shared" ca="1" si="280"/>
        <v>99.864290637473331</v>
      </c>
      <c r="B8742">
        <f t="shared" ca="1" si="281"/>
        <v>6</v>
      </c>
    </row>
    <row r="8743" spans="1:2" x14ac:dyDescent="0.4">
      <c r="A8743">
        <f t="shared" ca="1" si="280"/>
        <v>7.7132910724631243</v>
      </c>
      <c r="B8743">
        <f t="shared" ca="1" si="281"/>
        <v>1</v>
      </c>
    </row>
    <row r="8744" spans="1:2" x14ac:dyDescent="0.4">
      <c r="A8744">
        <f t="shared" ca="1" si="280"/>
        <v>66.468211800591916</v>
      </c>
      <c r="B8744">
        <f t="shared" ca="1" si="281"/>
        <v>4</v>
      </c>
    </row>
    <row r="8745" spans="1:2" x14ac:dyDescent="0.4">
      <c r="A8745">
        <f t="shared" ca="1" si="280"/>
        <v>32.27388144702725</v>
      </c>
      <c r="B8745">
        <f t="shared" ca="1" si="281"/>
        <v>4</v>
      </c>
    </row>
    <row r="8746" spans="1:2" x14ac:dyDescent="0.4">
      <c r="A8746">
        <f t="shared" ca="1" si="280"/>
        <v>35.98275735778509</v>
      </c>
      <c r="B8746">
        <f t="shared" ca="1" si="281"/>
        <v>4</v>
      </c>
    </row>
    <row r="8747" spans="1:2" x14ac:dyDescent="0.4">
      <c r="A8747">
        <f t="shared" ca="1" si="280"/>
        <v>74.239081791516611</v>
      </c>
      <c r="B8747">
        <f t="shared" ca="1" si="281"/>
        <v>4</v>
      </c>
    </row>
    <row r="8748" spans="1:2" x14ac:dyDescent="0.4">
      <c r="A8748">
        <f t="shared" ca="1" si="280"/>
        <v>24.002935304512917</v>
      </c>
      <c r="B8748">
        <f t="shared" ca="1" si="281"/>
        <v>3</v>
      </c>
    </row>
    <row r="8749" spans="1:2" x14ac:dyDescent="0.4">
      <c r="A8749">
        <f t="shared" ca="1" si="280"/>
        <v>19.921236016357824</v>
      </c>
      <c r="B8749">
        <f t="shared" ca="1" si="281"/>
        <v>2</v>
      </c>
    </row>
    <row r="8750" spans="1:2" x14ac:dyDescent="0.4">
      <c r="A8750">
        <f t="shared" ca="1" si="280"/>
        <v>59.01453094816295</v>
      </c>
      <c r="B8750">
        <f t="shared" ca="1" si="281"/>
        <v>4</v>
      </c>
    </row>
    <row r="8751" spans="1:2" x14ac:dyDescent="0.4">
      <c r="A8751">
        <f t="shared" ca="1" si="280"/>
        <v>82.469000823341958</v>
      </c>
      <c r="B8751">
        <f t="shared" ca="1" si="281"/>
        <v>5</v>
      </c>
    </row>
    <row r="8752" spans="1:2" x14ac:dyDescent="0.4">
      <c r="A8752">
        <f t="shared" ca="1" si="280"/>
        <v>65.895460596889919</v>
      </c>
      <c r="B8752">
        <f t="shared" ca="1" si="281"/>
        <v>4</v>
      </c>
    </row>
    <row r="8753" spans="1:2" x14ac:dyDescent="0.4">
      <c r="A8753">
        <f t="shared" ca="1" si="280"/>
        <v>95.729877635939701</v>
      </c>
      <c r="B8753">
        <f t="shared" ca="1" si="281"/>
        <v>6</v>
      </c>
    </row>
    <row r="8754" spans="1:2" x14ac:dyDescent="0.4">
      <c r="A8754">
        <f t="shared" ca="1" si="280"/>
        <v>34.108388222987216</v>
      </c>
      <c r="B8754">
        <f t="shared" ca="1" si="281"/>
        <v>4</v>
      </c>
    </row>
    <row r="8755" spans="1:2" x14ac:dyDescent="0.4">
      <c r="A8755">
        <f t="shared" ca="1" si="280"/>
        <v>38.495181183188144</v>
      </c>
      <c r="B8755">
        <f t="shared" ca="1" si="281"/>
        <v>4</v>
      </c>
    </row>
    <row r="8756" spans="1:2" x14ac:dyDescent="0.4">
      <c r="A8756">
        <f t="shared" ca="1" si="280"/>
        <v>39.706671017449622</v>
      </c>
      <c r="B8756">
        <f t="shared" ca="1" si="281"/>
        <v>4</v>
      </c>
    </row>
    <row r="8757" spans="1:2" x14ac:dyDescent="0.4">
      <c r="A8757">
        <f t="shared" ca="1" si="280"/>
        <v>35.832995787964542</v>
      </c>
      <c r="B8757">
        <f t="shared" ca="1" si="281"/>
        <v>4</v>
      </c>
    </row>
    <row r="8758" spans="1:2" x14ac:dyDescent="0.4">
      <c r="A8758">
        <f t="shared" ca="1" si="280"/>
        <v>17.184345150266445</v>
      </c>
      <c r="B8758">
        <f t="shared" ca="1" si="281"/>
        <v>2</v>
      </c>
    </row>
    <row r="8759" spans="1:2" x14ac:dyDescent="0.4">
      <c r="A8759">
        <f t="shared" ca="1" si="280"/>
        <v>17.468242250469622</v>
      </c>
      <c r="B8759">
        <f t="shared" ca="1" si="281"/>
        <v>2</v>
      </c>
    </row>
    <row r="8760" spans="1:2" x14ac:dyDescent="0.4">
      <c r="A8760">
        <f t="shared" ca="1" si="280"/>
        <v>45.044513183197111</v>
      </c>
      <c r="B8760">
        <f t="shared" ca="1" si="281"/>
        <v>4</v>
      </c>
    </row>
    <row r="8761" spans="1:2" x14ac:dyDescent="0.4">
      <c r="A8761">
        <f t="shared" ca="1" si="280"/>
        <v>9.3954757018108737</v>
      </c>
      <c r="B8761">
        <f t="shared" ca="1" si="281"/>
        <v>1</v>
      </c>
    </row>
    <row r="8762" spans="1:2" x14ac:dyDescent="0.4">
      <c r="A8762">
        <f t="shared" ca="1" si="280"/>
        <v>27.53019543492643</v>
      </c>
      <c r="B8762">
        <f t="shared" ca="1" si="281"/>
        <v>3</v>
      </c>
    </row>
    <row r="8763" spans="1:2" x14ac:dyDescent="0.4">
      <c r="A8763">
        <f t="shared" ca="1" si="280"/>
        <v>70.614258203635529</v>
      </c>
      <c r="B8763">
        <f t="shared" ca="1" si="281"/>
        <v>4</v>
      </c>
    </row>
    <row r="8764" spans="1:2" x14ac:dyDescent="0.4">
      <c r="A8764">
        <f t="shared" ca="1" si="280"/>
        <v>4.0201660633390919</v>
      </c>
      <c r="B8764">
        <f t="shared" ca="1" si="281"/>
        <v>1</v>
      </c>
    </row>
    <row r="8765" spans="1:2" x14ac:dyDescent="0.4">
      <c r="A8765">
        <f t="shared" ca="1" si="280"/>
        <v>73.674525020314647</v>
      </c>
      <c r="B8765">
        <f t="shared" ca="1" si="281"/>
        <v>4</v>
      </c>
    </row>
    <row r="8766" spans="1:2" x14ac:dyDescent="0.4">
      <c r="A8766">
        <f t="shared" ca="1" si="280"/>
        <v>85.860036762331887</v>
      </c>
      <c r="B8766">
        <f t="shared" ca="1" si="281"/>
        <v>5</v>
      </c>
    </row>
    <row r="8767" spans="1:2" x14ac:dyDescent="0.4">
      <c r="A8767">
        <f t="shared" ca="1" si="280"/>
        <v>61.921916410804556</v>
      </c>
      <c r="B8767">
        <f t="shared" ca="1" si="281"/>
        <v>4</v>
      </c>
    </row>
    <row r="8768" spans="1:2" x14ac:dyDescent="0.4">
      <c r="A8768">
        <f t="shared" ca="1" si="280"/>
        <v>4.1993056191185651</v>
      </c>
      <c r="B8768">
        <f t="shared" ca="1" si="281"/>
        <v>1</v>
      </c>
    </row>
    <row r="8769" spans="1:2" x14ac:dyDescent="0.4">
      <c r="A8769">
        <f t="shared" ca="1" si="280"/>
        <v>71.707827306257215</v>
      </c>
      <c r="B8769">
        <f t="shared" ca="1" si="281"/>
        <v>4</v>
      </c>
    </row>
    <row r="8770" spans="1:2" x14ac:dyDescent="0.4">
      <c r="A8770">
        <f t="shared" ca="1" si="280"/>
        <v>0.86106665134878524</v>
      </c>
      <c r="B8770">
        <f t="shared" ca="1" si="281"/>
        <v>1</v>
      </c>
    </row>
    <row r="8771" spans="1:2" x14ac:dyDescent="0.4">
      <c r="A8771">
        <f t="shared" ref="A8771:A8834" ca="1" si="282">RAND()*100</f>
        <v>92.830485095757581</v>
      </c>
      <c r="B8771">
        <f t="shared" ca="1" si="281"/>
        <v>6</v>
      </c>
    </row>
    <row r="8772" spans="1:2" x14ac:dyDescent="0.4">
      <c r="A8772">
        <f t="shared" ca="1" si="282"/>
        <v>7.9669048881113147</v>
      </c>
      <c r="B8772">
        <f t="shared" ref="B8772:B8835" ca="1" si="283">IF(A8772&lt;11,1,IF(A8772&lt;21,2,IF(A8772&lt;31,3,IF(A8772&lt;81,4,IF(A8772&lt;91,5,6)))))</f>
        <v>1</v>
      </c>
    </row>
    <row r="8773" spans="1:2" x14ac:dyDescent="0.4">
      <c r="A8773">
        <f t="shared" ca="1" si="282"/>
        <v>31.517684174538541</v>
      </c>
      <c r="B8773">
        <f t="shared" ca="1" si="283"/>
        <v>4</v>
      </c>
    </row>
    <row r="8774" spans="1:2" x14ac:dyDescent="0.4">
      <c r="A8774">
        <f t="shared" ca="1" si="282"/>
        <v>46.648733292137102</v>
      </c>
      <c r="B8774">
        <f t="shared" ca="1" si="283"/>
        <v>4</v>
      </c>
    </row>
    <row r="8775" spans="1:2" x14ac:dyDescent="0.4">
      <c r="A8775">
        <f t="shared" ca="1" si="282"/>
        <v>50.874178690030256</v>
      </c>
      <c r="B8775">
        <f t="shared" ca="1" si="283"/>
        <v>4</v>
      </c>
    </row>
    <row r="8776" spans="1:2" x14ac:dyDescent="0.4">
      <c r="A8776">
        <f t="shared" ca="1" si="282"/>
        <v>62.609002530151805</v>
      </c>
      <c r="B8776">
        <f t="shared" ca="1" si="283"/>
        <v>4</v>
      </c>
    </row>
    <row r="8777" spans="1:2" x14ac:dyDescent="0.4">
      <c r="A8777">
        <f t="shared" ca="1" si="282"/>
        <v>34.723271364741763</v>
      </c>
      <c r="B8777">
        <f t="shared" ca="1" si="283"/>
        <v>4</v>
      </c>
    </row>
    <row r="8778" spans="1:2" x14ac:dyDescent="0.4">
      <c r="A8778">
        <f t="shared" ca="1" si="282"/>
        <v>95.728416552580399</v>
      </c>
      <c r="B8778">
        <f t="shared" ca="1" si="283"/>
        <v>6</v>
      </c>
    </row>
    <row r="8779" spans="1:2" x14ac:dyDescent="0.4">
      <c r="A8779">
        <f t="shared" ca="1" si="282"/>
        <v>27.845884390509124</v>
      </c>
      <c r="B8779">
        <f t="shared" ca="1" si="283"/>
        <v>3</v>
      </c>
    </row>
    <row r="8780" spans="1:2" x14ac:dyDescent="0.4">
      <c r="A8780">
        <f t="shared" ca="1" si="282"/>
        <v>48.777595655620097</v>
      </c>
      <c r="B8780">
        <f t="shared" ca="1" si="283"/>
        <v>4</v>
      </c>
    </row>
    <row r="8781" spans="1:2" x14ac:dyDescent="0.4">
      <c r="A8781">
        <f t="shared" ca="1" si="282"/>
        <v>55.602165754240438</v>
      </c>
      <c r="B8781">
        <f t="shared" ca="1" si="283"/>
        <v>4</v>
      </c>
    </row>
    <row r="8782" spans="1:2" x14ac:dyDescent="0.4">
      <c r="A8782">
        <f t="shared" ca="1" si="282"/>
        <v>11.207140709556295</v>
      </c>
      <c r="B8782">
        <f t="shared" ca="1" si="283"/>
        <v>2</v>
      </c>
    </row>
    <row r="8783" spans="1:2" x14ac:dyDescent="0.4">
      <c r="A8783">
        <f t="shared" ca="1" si="282"/>
        <v>96.253043487089371</v>
      </c>
      <c r="B8783">
        <f t="shared" ca="1" si="283"/>
        <v>6</v>
      </c>
    </row>
    <row r="8784" spans="1:2" x14ac:dyDescent="0.4">
      <c r="A8784">
        <f t="shared" ca="1" si="282"/>
        <v>51.561807783079331</v>
      </c>
      <c r="B8784">
        <f t="shared" ca="1" si="283"/>
        <v>4</v>
      </c>
    </row>
    <row r="8785" spans="1:2" x14ac:dyDescent="0.4">
      <c r="A8785">
        <f t="shared" ca="1" si="282"/>
        <v>9.6263055911287925</v>
      </c>
      <c r="B8785">
        <f t="shared" ca="1" si="283"/>
        <v>1</v>
      </c>
    </row>
    <row r="8786" spans="1:2" x14ac:dyDescent="0.4">
      <c r="A8786">
        <f t="shared" ca="1" si="282"/>
        <v>2.3263204419254668</v>
      </c>
      <c r="B8786">
        <f t="shared" ca="1" si="283"/>
        <v>1</v>
      </c>
    </row>
    <row r="8787" spans="1:2" x14ac:dyDescent="0.4">
      <c r="A8787">
        <f t="shared" ca="1" si="282"/>
        <v>71.945209926857785</v>
      </c>
      <c r="B8787">
        <f t="shared" ca="1" si="283"/>
        <v>4</v>
      </c>
    </row>
    <row r="8788" spans="1:2" x14ac:dyDescent="0.4">
      <c r="A8788">
        <f t="shared" ca="1" si="282"/>
        <v>44.070871619029461</v>
      </c>
      <c r="B8788">
        <f t="shared" ca="1" si="283"/>
        <v>4</v>
      </c>
    </row>
    <row r="8789" spans="1:2" x14ac:dyDescent="0.4">
      <c r="A8789">
        <f t="shared" ca="1" si="282"/>
        <v>87.443553431240389</v>
      </c>
      <c r="B8789">
        <f t="shared" ca="1" si="283"/>
        <v>5</v>
      </c>
    </row>
    <row r="8790" spans="1:2" x14ac:dyDescent="0.4">
      <c r="A8790">
        <f t="shared" ca="1" si="282"/>
        <v>45.434926131838338</v>
      </c>
      <c r="B8790">
        <f t="shared" ca="1" si="283"/>
        <v>4</v>
      </c>
    </row>
    <row r="8791" spans="1:2" x14ac:dyDescent="0.4">
      <c r="A8791">
        <f t="shared" ca="1" si="282"/>
        <v>8.0067769716440811</v>
      </c>
      <c r="B8791">
        <f t="shared" ca="1" si="283"/>
        <v>1</v>
      </c>
    </row>
    <row r="8792" spans="1:2" x14ac:dyDescent="0.4">
      <c r="A8792">
        <f t="shared" ca="1" si="282"/>
        <v>80.281110629911268</v>
      </c>
      <c r="B8792">
        <f t="shared" ca="1" si="283"/>
        <v>4</v>
      </c>
    </row>
    <row r="8793" spans="1:2" x14ac:dyDescent="0.4">
      <c r="A8793">
        <f t="shared" ca="1" si="282"/>
        <v>77.358059343238239</v>
      </c>
      <c r="B8793">
        <f t="shared" ca="1" si="283"/>
        <v>4</v>
      </c>
    </row>
    <row r="8794" spans="1:2" x14ac:dyDescent="0.4">
      <c r="A8794">
        <f t="shared" ca="1" si="282"/>
        <v>0.10684578738080486</v>
      </c>
      <c r="B8794">
        <f t="shared" ca="1" si="283"/>
        <v>1</v>
      </c>
    </row>
    <row r="8795" spans="1:2" x14ac:dyDescent="0.4">
      <c r="A8795">
        <f t="shared" ca="1" si="282"/>
        <v>77.968091461932161</v>
      </c>
      <c r="B8795">
        <f t="shared" ca="1" si="283"/>
        <v>4</v>
      </c>
    </row>
    <row r="8796" spans="1:2" x14ac:dyDescent="0.4">
      <c r="A8796">
        <f t="shared" ca="1" si="282"/>
        <v>74.899230998051635</v>
      </c>
      <c r="B8796">
        <f t="shared" ca="1" si="283"/>
        <v>4</v>
      </c>
    </row>
    <row r="8797" spans="1:2" x14ac:dyDescent="0.4">
      <c r="A8797">
        <f t="shared" ca="1" si="282"/>
        <v>89.517754501368898</v>
      </c>
      <c r="B8797">
        <f t="shared" ca="1" si="283"/>
        <v>5</v>
      </c>
    </row>
    <row r="8798" spans="1:2" x14ac:dyDescent="0.4">
      <c r="A8798">
        <f t="shared" ca="1" si="282"/>
        <v>24.281374150982082</v>
      </c>
      <c r="B8798">
        <f t="shared" ca="1" si="283"/>
        <v>3</v>
      </c>
    </row>
    <row r="8799" spans="1:2" x14ac:dyDescent="0.4">
      <c r="A8799">
        <f t="shared" ca="1" si="282"/>
        <v>94.055215676457365</v>
      </c>
      <c r="B8799">
        <f t="shared" ca="1" si="283"/>
        <v>6</v>
      </c>
    </row>
    <row r="8800" spans="1:2" x14ac:dyDescent="0.4">
      <c r="A8800">
        <f t="shared" ca="1" si="282"/>
        <v>37.062990176962771</v>
      </c>
      <c r="B8800">
        <f t="shared" ca="1" si="283"/>
        <v>4</v>
      </c>
    </row>
    <row r="8801" spans="1:2" x14ac:dyDescent="0.4">
      <c r="A8801">
        <f t="shared" ca="1" si="282"/>
        <v>78.972378624931309</v>
      </c>
      <c r="B8801">
        <f t="shared" ca="1" si="283"/>
        <v>4</v>
      </c>
    </row>
    <row r="8802" spans="1:2" x14ac:dyDescent="0.4">
      <c r="A8802">
        <f t="shared" ca="1" si="282"/>
        <v>69.304174936655755</v>
      </c>
      <c r="B8802">
        <f t="shared" ca="1" si="283"/>
        <v>4</v>
      </c>
    </row>
    <row r="8803" spans="1:2" x14ac:dyDescent="0.4">
      <c r="A8803">
        <f t="shared" ca="1" si="282"/>
        <v>0.68715125006685307</v>
      </c>
      <c r="B8803">
        <f t="shared" ca="1" si="283"/>
        <v>1</v>
      </c>
    </row>
    <row r="8804" spans="1:2" x14ac:dyDescent="0.4">
      <c r="A8804">
        <f t="shared" ca="1" si="282"/>
        <v>52.425650771984081</v>
      </c>
      <c r="B8804">
        <f t="shared" ca="1" si="283"/>
        <v>4</v>
      </c>
    </row>
    <row r="8805" spans="1:2" x14ac:dyDescent="0.4">
      <c r="A8805">
        <f t="shared" ca="1" si="282"/>
        <v>86.114085733131247</v>
      </c>
      <c r="B8805">
        <f t="shared" ca="1" si="283"/>
        <v>5</v>
      </c>
    </row>
    <row r="8806" spans="1:2" x14ac:dyDescent="0.4">
      <c r="A8806">
        <f t="shared" ca="1" si="282"/>
        <v>98.955934902213485</v>
      </c>
      <c r="B8806">
        <f t="shared" ca="1" si="283"/>
        <v>6</v>
      </c>
    </row>
    <row r="8807" spans="1:2" x14ac:dyDescent="0.4">
      <c r="A8807">
        <f t="shared" ca="1" si="282"/>
        <v>44.695164227233406</v>
      </c>
      <c r="B8807">
        <f t="shared" ca="1" si="283"/>
        <v>4</v>
      </c>
    </row>
    <row r="8808" spans="1:2" x14ac:dyDescent="0.4">
      <c r="A8808">
        <f t="shared" ca="1" si="282"/>
        <v>41.886157062842322</v>
      </c>
      <c r="B8808">
        <f t="shared" ca="1" si="283"/>
        <v>4</v>
      </c>
    </row>
    <row r="8809" spans="1:2" x14ac:dyDescent="0.4">
      <c r="A8809">
        <f t="shared" ca="1" si="282"/>
        <v>75.699673179644904</v>
      </c>
      <c r="B8809">
        <f t="shared" ca="1" si="283"/>
        <v>4</v>
      </c>
    </row>
    <row r="8810" spans="1:2" x14ac:dyDescent="0.4">
      <c r="A8810">
        <f t="shared" ca="1" si="282"/>
        <v>10.914115743608088</v>
      </c>
      <c r="B8810">
        <f t="shared" ca="1" si="283"/>
        <v>1</v>
      </c>
    </row>
    <row r="8811" spans="1:2" x14ac:dyDescent="0.4">
      <c r="A8811">
        <f t="shared" ca="1" si="282"/>
        <v>45.050302765523</v>
      </c>
      <c r="B8811">
        <f t="shared" ca="1" si="283"/>
        <v>4</v>
      </c>
    </row>
    <row r="8812" spans="1:2" x14ac:dyDescent="0.4">
      <c r="A8812">
        <f t="shared" ca="1" si="282"/>
        <v>61.37266096907846</v>
      </c>
      <c r="B8812">
        <f t="shared" ca="1" si="283"/>
        <v>4</v>
      </c>
    </row>
    <row r="8813" spans="1:2" x14ac:dyDescent="0.4">
      <c r="A8813">
        <f t="shared" ca="1" si="282"/>
        <v>47.663319347062206</v>
      </c>
      <c r="B8813">
        <f t="shared" ca="1" si="283"/>
        <v>4</v>
      </c>
    </row>
    <row r="8814" spans="1:2" x14ac:dyDescent="0.4">
      <c r="A8814">
        <f t="shared" ca="1" si="282"/>
        <v>33.725433378277501</v>
      </c>
      <c r="B8814">
        <f t="shared" ca="1" si="283"/>
        <v>4</v>
      </c>
    </row>
    <row r="8815" spans="1:2" x14ac:dyDescent="0.4">
      <c r="A8815">
        <f t="shared" ca="1" si="282"/>
        <v>6.3082864960558034</v>
      </c>
      <c r="B8815">
        <f t="shared" ca="1" si="283"/>
        <v>1</v>
      </c>
    </row>
    <row r="8816" spans="1:2" x14ac:dyDescent="0.4">
      <c r="A8816">
        <f t="shared" ca="1" si="282"/>
        <v>56.483279246290422</v>
      </c>
      <c r="B8816">
        <f t="shared" ca="1" si="283"/>
        <v>4</v>
      </c>
    </row>
    <row r="8817" spans="1:2" x14ac:dyDescent="0.4">
      <c r="A8817">
        <f t="shared" ca="1" si="282"/>
        <v>47.291274419303733</v>
      </c>
      <c r="B8817">
        <f t="shared" ca="1" si="283"/>
        <v>4</v>
      </c>
    </row>
    <row r="8818" spans="1:2" x14ac:dyDescent="0.4">
      <c r="A8818">
        <f t="shared" ca="1" si="282"/>
        <v>86.08465297801078</v>
      </c>
      <c r="B8818">
        <f t="shared" ca="1" si="283"/>
        <v>5</v>
      </c>
    </row>
    <row r="8819" spans="1:2" x14ac:dyDescent="0.4">
      <c r="A8819">
        <f t="shared" ca="1" si="282"/>
        <v>26.747712019643799</v>
      </c>
      <c r="B8819">
        <f t="shared" ca="1" si="283"/>
        <v>3</v>
      </c>
    </row>
    <row r="8820" spans="1:2" x14ac:dyDescent="0.4">
      <c r="A8820">
        <f t="shared" ca="1" si="282"/>
        <v>21.173006721048637</v>
      </c>
      <c r="B8820">
        <f t="shared" ca="1" si="283"/>
        <v>3</v>
      </c>
    </row>
    <row r="8821" spans="1:2" x14ac:dyDescent="0.4">
      <c r="A8821">
        <f t="shared" ca="1" si="282"/>
        <v>68.960381817710655</v>
      </c>
      <c r="B8821">
        <f t="shared" ca="1" si="283"/>
        <v>4</v>
      </c>
    </row>
    <row r="8822" spans="1:2" x14ac:dyDescent="0.4">
      <c r="A8822">
        <f t="shared" ca="1" si="282"/>
        <v>83.756544041837472</v>
      </c>
      <c r="B8822">
        <f t="shared" ca="1" si="283"/>
        <v>5</v>
      </c>
    </row>
    <row r="8823" spans="1:2" x14ac:dyDescent="0.4">
      <c r="A8823">
        <f t="shared" ca="1" si="282"/>
        <v>99.84422687127585</v>
      </c>
      <c r="B8823">
        <f t="shared" ca="1" si="283"/>
        <v>6</v>
      </c>
    </row>
    <row r="8824" spans="1:2" x14ac:dyDescent="0.4">
      <c r="A8824">
        <f t="shared" ca="1" si="282"/>
        <v>35.825453270632778</v>
      </c>
      <c r="B8824">
        <f t="shared" ca="1" si="283"/>
        <v>4</v>
      </c>
    </row>
    <row r="8825" spans="1:2" x14ac:dyDescent="0.4">
      <c r="A8825">
        <f t="shared" ca="1" si="282"/>
        <v>40.252999251200805</v>
      </c>
      <c r="B8825">
        <f t="shared" ca="1" si="283"/>
        <v>4</v>
      </c>
    </row>
    <row r="8826" spans="1:2" x14ac:dyDescent="0.4">
      <c r="A8826">
        <f t="shared" ca="1" si="282"/>
        <v>65.351567087949761</v>
      </c>
      <c r="B8826">
        <f t="shared" ca="1" si="283"/>
        <v>4</v>
      </c>
    </row>
    <row r="8827" spans="1:2" x14ac:dyDescent="0.4">
      <c r="A8827">
        <f t="shared" ca="1" si="282"/>
        <v>64.311702847712652</v>
      </c>
      <c r="B8827">
        <f t="shared" ca="1" si="283"/>
        <v>4</v>
      </c>
    </row>
    <row r="8828" spans="1:2" x14ac:dyDescent="0.4">
      <c r="A8828">
        <f t="shared" ca="1" si="282"/>
        <v>85.913644160102876</v>
      </c>
      <c r="B8828">
        <f t="shared" ca="1" si="283"/>
        <v>5</v>
      </c>
    </row>
    <row r="8829" spans="1:2" x14ac:dyDescent="0.4">
      <c r="A8829">
        <f t="shared" ca="1" si="282"/>
        <v>51.783627797110199</v>
      </c>
      <c r="B8829">
        <f t="shared" ca="1" si="283"/>
        <v>4</v>
      </c>
    </row>
    <row r="8830" spans="1:2" x14ac:dyDescent="0.4">
      <c r="A8830">
        <f t="shared" ca="1" si="282"/>
        <v>51.325684717097865</v>
      </c>
      <c r="B8830">
        <f t="shared" ca="1" si="283"/>
        <v>4</v>
      </c>
    </row>
    <row r="8831" spans="1:2" x14ac:dyDescent="0.4">
      <c r="A8831">
        <f t="shared" ca="1" si="282"/>
        <v>55.031692342488959</v>
      </c>
      <c r="B8831">
        <f t="shared" ca="1" si="283"/>
        <v>4</v>
      </c>
    </row>
    <row r="8832" spans="1:2" x14ac:dyDescent="0.4">
      <c r="A8832">
        <f t="shared" ca="1" si="282"/>
        <v>26.010208573364768</v>
      </c>
      <c r="B8832">
        <f t="shared" ca="1" si="283"/>
        <v>3</v>
      </c>
    </row>
    <row r="8833" spans="1:2" x14ac:dyDescent="0.4">
      <c r="A8833">
        <f t="shared" ca="1" si="282"/>
        <v>53.162732694727111</v>
      </c>
      <c r="B8833">
        <f t="shared" ca="1" si="283"/>
        <v>4</v>
      </c>
    </row>
    <row r="8834" spans="1:2" x14ac:dyDescent="0.4">
      <c r="A8834">
        <f t="shared" ca="1" si="282"/>
        <v>8.3429212246960418</v>
      </c>
      <c r="B8834">
        <f t="shared" ca="1" si="283"/>
        <v>1</v>
      </c>
    </row>
    <row r="8835" spans="1:2" x14ac:dyDescent="0.4">
      <c r="A8835">
        <f t="shared" ref="A8835:A8898" ca="1" si="284">RAND()*100</f>
        <v>63.821476162740964</v>
      </c>
      <c r="B8835">
        <f t="shared" ca="1" si="283"/>
        <v>4</v>
      </c>
    </row>
    <row r="8836" spans="1:2" x14ac:dyDescent="0.4">
      <c r="A8836">
        <f t="shared" ca="1" si="284"/>
        <v>92.231430280377552</v>
      </c>
      <c r="B8836">
        <f t="shared" ref="B8836:B8899" ca="1" si="285">IF(A8836&lt;11,1,IF(A8836&lt;21,2,IF(A8836&lt;31,3,IF(A8836&lt;81,4,IF(A8836&lt;91,5,6)))))</f>
        <v>6</v>
      </c>
    </row>
    <row r="8837" spans="1:2" x14ac:dyDescent="0.4">
      <c r="A8837">
        <f t="shared" ca="1" si="284"/>
        <v>44.027854564558666</v>
      </c>
      <c r="B8837">
        <f t="shared" ca="1" si="285"/>
        <v>4</v>
      </c>
    </row>
    <row r="8838" spans="1:2" x14ac:dyDescent="0.4">
      <c r="A8838">
        <f t="shared" ca="1" si="284"/>
        <v>24.428304380248456</v>
      </c>
      <c r="B8838">
        <f t="shared" ca="1" si="285"/>
        <v>3</v>
      </c>
    </row>
    <row r="8839" spans="1:2" x14ac:dyDescent="0.4">
      <c r="A8839">
        <f t="shared" ca="1" si="284"/>
        <v>58.333559597671915</v>
      </c>
      <c r="B8839">
        <f t="shared" ca="1" si="285"/>
        <v>4</v>
      </c>
    </row>
    <row r="8840" spans="1:2" x14ac:dyDescent="0.4">
      <c r="A8840">
        <f t="shared" ca="1" si="284"/>
        <v>61.565175614598481</v>
      </c>
      <c r="B8840">
        <f t="shared" ca="1" si="285"/>
        <v>4</v>
      </c>
    </row>
    <row r="8841" spans="1:2" x14ac:dyDescent="0.4">
      <c r="A8841">
        <f t="shared" ca="1" si="284"/>
        <v>18.194006558543098</v>
      </c>
      <c r="B8841">
        <f t="shared" ca="1" si="285"/>
        <v>2</v>
      </c>
    </row>
    <row r="8842" spans="1:2" x14ac:dyDescent="0.4">
      <c r="A8842">
        <f t="shared" ca="1" si="284"/>
        <v>70.127034928992202</v>
      </c>
      <c r="B8842">
        <f t="shared" ca="1" si="285"/>
        <v>4</v>
      </c>
    </row>
    <row r="8843" spans="1:2" x14ac:dyDescent="0.4">
      <c r="A8843">
        <f t="shared" ca="1" si="284"/>
        <v>70.331629074243423</v>
      </c>
      <c r="B8843">
        <f t="shared" ca="1" si="285"/>
        <v>4</v>
      </c>
    </row>
    <row r="8844" spans="1:2" x14ac:dyDescent="0.4">
      <c r="A8844">
        <f t="shared" ca="1" si="284"/>
        <v>83.673227477153404</v>
      </c>
      <c r="B8844">
        <f t="shared" ca="1" si="285"/>
        <v>5</v>
      </c>
    </row>
    <row r="8845" spans="1:2" x14ac:dyDescent="0.4">
      <c r="A8845">
        <f t="shared" ca="1" si="284"/>
        <v>72.527648865609422</v>
      </c>
      <c r="B8845">
        <f t="shared" ca="1" si="285"/>
        <v>4</v>
      </c>
    </row>
    <row r="8846" spans="1:2" x14ac:dyDescent="0.4">
      <c r="A8846">
        <f t="shared" ca="1" si="284"/>
        <v>85.520158039418973</v>
      </c>
      <c r="B8846">
        <f t="shared" ca="1" si="285"/>
        <v>5</v>
      </c>
    </row>
    <row r="8847" spans="1:2" x14ac:dyDescent="0.4">
      <c r="A8847">
        <f t="shared" ca="1" si="284"/>
        <v>2.692495055154287</v>
      </c>
      <c r="B8847">
        <f t="shared" ca="1" si="285"/>
        <v>1</v>
      </c>
    </row>
    <row r="8848" spans="1:2" x14ac:dyDescent="0.4">
      <c r="A8848">
        <f t="shared" ca="1" si="284"/>
        <v>89.04928875513977</v>
      </c>
      <c r="B8848">
        <f t="shared" ca="1" si="285"/>
        <v>5</v>
      </c>
    </row>
    <row r="8849" spans="1:2" x14ac:dyDescent="0.4">
      <c r="A8849">
        <f t="shared" ca="1" si="284"/>
        <v>39.789076803166054</v>
      </c>
      <c r="B8849">
        <f t="shared" ca="1" si="285"/>
        <v>4</v>
      </c>
    </row>
    <row r="8850" spans="1:2" x14ac:dyDescent="0.4">
      <c r="A8850">
        <f t="shared" ca="1" si="284"/>
        <v>50.342159227552507</v>
      </c>
      <c r="B8850">
        <f t="shared" ca="1" si="285"/>
        <v>4</v>
      </c>
    </row>
    <row r="8851" spans="1:2" x14ac:dyDescent="0.4">
      <c r="A8851">
        <f t="shared" ca="1" si="284"/>
        <v>48.90475292449031</v>
      </c>
      <c r="B8851">
        <f t="shared" ca="1" si="285"/>
        <v>4</v>
      </c>
    </row>
    <row r="8852" spans="1:2" x14ac:dyDescent="0.4">
      <c r="A8852">
        <f t="shared" ca="1" si="284"/>
        <v>25.918471417349277</v>
      </c>
      <c r="B8852">
        <f t="shared" ca="1" si="285"/>
        <v>3</v>
      </c>
    </row>
    <row r="8853" spans="1:2" x14ac:dyDescent="0.4">
      <c r="A8853">
        <f t="shared" ca="1" si="284"/>
        <v>94.27233642615505</v>
      </c>
      <c r="B8853">
        <f t="shared" ca="1" si="285"/>
        <v>6</v>
      </c>
    </row>
    <row r="8854" spans="1:2" x14ac:dyDescent="0.4">
      <c r="A8854">
        <f t="shared" ca="1" si="284"/>
        <v>85.687119318319105</v>
      </c>
      <c r="B8854">
        <f t="shared" ca="1" si="285"/>
        <v>5</v>
      </c>
    </row>
    <row r="8855" spans="1:2" x14ac:dyDescent="0.4">
      <c r="A8855">
        <f t="shared" ca="1" si="284"/>
        <v>53.764404983953149</v>
      </c>
      <c r="B8855">
        <f t="shared" ca="1" si="285"/>
        <v>4</v>
      </c>
    </row>
    <row r="8856" spans="1:2" x14ac:dyDescent="0.4">
      <c r="A8856">
        <f t="shared" ca="1" si="284"/>
        <v>12.026271366402774</v>
      </c>
      <c r="B8856">
        <f t="shared" ca="1" si="285"/>
        <v>2</v>
      </c>
    </row>
    <row r="8857" spans="1:2" x14ac:dyDescent="0.4">
      <c r="A8857">
        <f t="shared" ca="1" si="284"/>
        <v>80.266860412841723</v>
      </c>
      <c r="B8857">
        <f t="shared" ca="1" si="285"/>
        <v>4</v>
      </c>
    </row>
    <row r="8858" spans="1:2" x14ac:dyDescent="0.4">
      <c r="A8858">
        <f t="shared" ca="1" si="284"/>
        <v>7.4795883479147225</v>
      </c>
      <c r="B8858">
        <f t="shared" ca="1" si="285"/>
        <v>1</v>
      </c>
    </row>
    <row r="8859" spans="1:2" x14ac:dyDescent="0.4">
      <c r="A8859">
        <f t="shared" ca="1" si="284"/>
        <v>45.696811043333618</v>
      </c>
      <c r="B8859">
        <f t="shared" ca="1" si="285"/>
        <v>4</v>
      </c>
    </row>
    <row r="8860" spans="1:2" x14ac:dyDescent="0.4">
      <c r="A8860">
        <f t="shared" ca="1" si="284"/>
        <v>62.297532855342276</v>
      </c>
      <c r="B8860">
        <f t="shared" ca="1" si="285"/>
        <v>4</v>
      </c>
    </row>
    <row r="8861" spans="1:2" x14ac:dyDescent="0.4">
      <c r="A8861">
        <f t="shared" ca="1" si="284"/>
        <v>29.277290718974857</v>
      </c>
      <c r="B8861">
        <f t="shared" ca="1" si="285"/>
        <v>3</v>
      </c>
    </row>
    <row r="8862" spans="1:2" x14ac:dyDescent="0.4">
      <c r="A8862">
        <f t="shared" ca="1" si="284"/>
        <v>78.03350740148835</v>
      </c>
      <c r="B8862">
        <f t="shared" ca="1" si="285"/>
        <v>4</v>
      </c>
    </row>
    <row r="8863" spans="1:2" x14ac:dyDescent="0.4">
      <c r="A8863">
        <f t="shared" ca="1" si="284"/>
        <v>76.564776857184413</v>
      </c>
      <c r="B8863">
        <f t="shared" ca="1" si="285"/>
        <v>4</v>
      </c>
    </row>
    <row r="8864" spans="1:2" x14ac:dyDescent="0.4">
      <c r="A8864">
        <f t="shared" ca="1" si="284"/>
        <v>10.271033077930646</v>
      </c>
      <c r="B8864">
        <f t="shared" ca="1" si="285"/>
        <v>1</v>
      </c>
    </row>
    <row r="8865" spans="1:2" x14ac:dyDescent="0.4">
      <c r="A8865">
        <f t="shared" ca="1" si="284"/>
        <v>98.279751317179532</v>
      </c>
      <c r="B8865">
        <f t="shared" ca="1" si="285"/>
        <v>6</v>
      </c>
    </row>
    <row r="8866" spans="1:2" x14ac:dyDescent="0.4">
      <c r="A8866">
        <f t="shared" ca="1" si="284"/>
        <v>77.949551756262082</v>
      </c>
      <c r="B8866">
        <f t="shared" ca="1" si="285"/>
        <v>4</v>
      </c>
    </row>
    <row r="8867" spans="1:2" x14ac:dyDescent="0.4">
      <c r="A8867">
        <f t="shared" ca="1" si="284"/>
        <v>37.041935292026729</v>
      </c>
      <c r="B8867">
        <f t="shared" ca="1" si="285"/>
        <v>4</v>
      </c>
    </row>
    <row r="8868" spans="1:2" x14ac:dyDescent="0.4">
      <c r="A8868">
        <f t="shared" ca="1" si="284"/>
        <v>17.597252165146603</v>
      </c>
      <c r="B8868">
        <f t="shared" ca="1" si="285"/>
        <v>2</v>
      </c>
    </row>
    <row r="8869" spans="1:2" x14ac:dyDescent="0.4">
      <c r="A8869">
        <f t="shared" ca="1" si="284"/>
        <v>38.300614338773933</v>
      </c>
      <c r="B8869">
        <f t="shared" ca="1" si="285"/>
        <v>4</v>
      </c>
    </row>
    <row r="8870" spans="1:2" x14ac:dyDescent="0.4">
      <c r="A8870">
        <f t="shared" ca="1" si="284"/>
        <v>24.009669711304539</v>
      </c>
      <c r="B8870">
        <f t="shared" ca="1" si="285"/>
        <v>3</v>
      </c>
    </row>
    <row r="8871" spans="1:2" x14ac:dyDescent="0.4">
      <c r="A8871">
        <f t="shared" ca="1" si="284"/>
        <v>46.170648029386221</v>
      </c>
      <c r="B8871">
        <f t="shared" ca="1" si="285"/>
        <v>4</v>
      </c>
    </row>
    <row r="8872" spans="1:2" x14ac:dyDescent="0.4">
      <c r="A8872">
        <f t="shared" ca="1" si="284"/>
        <v>95.655832714040713</v>
      </c>
      <c r="B8872">
        <f t="shared" ca="1" si="285"/>
        <v>6</v>
      </c>
    </row>
    <row r="8873" spans="1:2" x14ac:dyDescent="0.4">
      <c r="A8873">
        <f t="shared" ca="1" si="284"/>
        <v>73.773827280691521</v>
      </c>
      <c r="B8873">
        <f t="shared" ca="1" si="285"/>
        <v>4</v>
      </c>
    </row>
    <row r="8874" spans="1:2" x14ac:dyDescent="0.4">
      <c r="A8874">
        <f t="shared" ca="1" si="284"/>
        <v>73.831993188204123</v>
      </c>
      <c r="B8874">
        <f t="shared" ca="1" si="285"/>
        <v>4</v>
      </c>
    </row>
    <row r="8875" spans="1:2" x14ac:dyDescent="0.4">
      <c r="A8875">
        <f t="shared" ca="1" si="284"/>
        <v>52.216259030075243</v>
      </c>
      <c r="B8875">
        <f t="shared" ca="1" si="285"/>
        <v>4</v>
      </c>
    </row>
    <row r="8876" spans="1:2" x14ac:dyDescent="0.4">
      <c r="A8876">
        <f t="shared" ca="1" si="284"/>
        <v>22.451243013629274</v>
      </c>
      <c r="B8876">
        <f t="shared" ca="1" si="285"/>
        <v>3</v>
      </c>
    </row>
    <row r="8877" spans="1:2" x14ac:dyDescent="0.4">
      <c r="A8877">
        <f t="shared" ca="1" si="284"/>
        <v>44.927477290680983</v>
      </c>
      <c r="B8877">
        <f t="shared" ca="1" si="285"/>
        <v>4</v>
      </c>
    </row>
    <row r="8878" spans="1:2" x14ac:dyDescent="0.4">
      <c r="A8878">
        <f t="shared" ca="1" si="284"/>
        <v>66.071189185031798</v>
      </c>
      <c r="B8878">
        <f t="shared" ca="1" si="285"/>
        <v>4</v>
      </c>
    </row>
    <row r="8879" spans="1:2" x14ac:dyDescent="0.4">
      <c r="A8879">
        <f t="shared" ca="1" si="284"/>
        <v>41.24627840091982</v>
      </c>
      <c r="B8879">
        <f t="shared" ca="1" si="285"/>
        <v>4</v>
      </c>
    </row>
    <row r="8880" spans="1:2" x14ac:dyDescent="0.4">
      <c r="A8880">
        <f t="shared" ca="1" si="284"/>
        <v>52.793601510989241</v>
      </c>
      <c r="B8880">
        <f t="shared" ca="1" si="285"/>
        <v>4</v>
      </c>
    </row>
    <row r="8881" spans="1:2" x14ac:dyDescent="0.4">
      <c r="A8881">
        <f t="shared" ca="1" si="284"/>
        <v>48.096649275541125</v>
      </c>
      <c r="B8881">
        <f t="shared" ca="1" si="285"/>
        <v>4</v>
      </c>
    </row>
    <row r="8882" spans="1:2" x14ac:dyDescent="0.4">
      <c r="A8882">
        <f t="shared" ca="1" si="284"/>
        <v>53.523547824995831</v>
      </c>
      <c r="B8882">
        <f t="shared" ca="1" si="285"/>
        <v>4</v>
      </c>
    </row>
    <row r="8883" spans="1:2" x14ac:dyDescent="0.4">
      <c r="A8883">
        <f t="shared" ca="1" si="284"/>
        <v>31.149536326517214</v>
      </c>
      <c r="B8883">
        <f t="shared" ca="1" si="285"/>
        <v>4</v>
      </c>
    </row>
    <row r="8884" spans="1:2" x14ac:dyDescent="0.4">
      <c r="A8884">
        <f t="shared" ca="1" si="284"/>
        <v>31.424393357167681</v>
      </c>
      <c r="B8884">
        <f t="shared" ca="1" si="285"/>
        <v>4</v>
      </c>
    </row>
    <row r="8885" spans="1:2" x14ac:dyDescent="0.4">
      <c r="A8885">
        <f t="shared" ca="1" si="284"/>
        <v>94.693633879168843</v>
      </c>
      <c r="B8885">
        <f t="shared" ca="1" si="285"/>
        <v>6</v>
      </c>
    </row>
    <row r="8886" spans="1:2" x14ac:dyDescent="0.4">
      <c r="A8886">
        <f t="shared" ca="1" si="284"/>
        <v>32.031576809882132</v>
      </c>
      <c r="B8886">
        <f t="shared" ca="1" si="285"/>
        <v>4</v>
      </c>
    </row>
    <row r="8887" spans="1:2" x14ac:dyDescent="0.4">
      <c r="A8887">
        <f t="shared" ca="1" si="284"/>
        <v>89.52101149193534</v>
      </c>
      <c r="B8887">
        <f t="shared" ca="1" si="285"/>
        <v>5</v>
      </c>
    </row>
    <row r="8888" spans="1:2" x14ac:dyDescent="0.4">
      <c r="A8888">
        <f t="shared" ca="1" si="284"/>
        <v>29.932476568374021</v>
      </c>
      <c r="B8888">
        <f t="shared" ca="1" si="285"/>
        <v>3</v>
      </c>
    </row>
    <row r="8889" spans="1:2" x14ac:dyDescent="0.4">
      <c r="A8889">
        <f t="shared" ca="1" si="284"/>
        <v>59.030293443039128</v>
      </c>
      <c r="B8889">
        <f t="shared" ca="1" si="285"/>
        <v>4</v>
      </c>
    </row>
    <row r="8890" spans="1:2" x14ac:dyDescent="0.4">
      <c r="A8890">
        <f t="shared" ca="1" si="284"/>
        <v>54.355467408972267</v>
      </c>
      <c r="B8890">
        <f t="shared" ca="1" si="285"/>
        <v>4</v>
      </c>
    </row>
    <row r="8891" spans="1:2" x14ac:dyDescent="0.4">
      <c r="A8891">
        <f t="shared" ca="1" si="284"/>
        <v>44.416932378849019</v>
      </c>
      <c r="B8891">
        <f t="shared" ca="1" si="285"/>
        <v>4</v>
      </c>
    </row>
    <row r="8892" spans="1:2" x14ac:dyDescent="0.4">
      <c r="A8892">
        <f t="shared" ca="1" si="284"/>
        <v>82.363301761617919</v>
      </c>
      <c r="B8892">
        <f t="shared" ca="1" si="285"/>
        <v>5</v>
      </c>
    </row>
    <row r="8893" spans="1:2" x14ac:dyDescent="0.4">
      <c r="A8893">
        <f t="shared" ca="1" si="284"/>
        <v>11.847623670841667</v>
      </c>
      <c r="B8893">
        <f t="shared" ca="1" si="285"/>
        <v>2</v>
      </c>
    </row>
    <row r="8894" spans="1:2" x14ac:dyDescent="0.4">
      <c r="A8894">
        <f t="shared" ca="1" si="284"/>
        <v>74.719005542763639</v>
      </c>
      <c r="B8894">
        <f t="shared" ca="1" si="285"/>
        <v>4</v>
      </c>
    </row>
    <row r="8895" spans="1:2" x14ac:dyDescent="0.4">
      <c r="A8895">
        <f t="shared" ca="1" si="284"/>
        <v>59.96829373874705</v>
      </c>
      <c r="B8895">
        <f t="shared" ca="1" si="285"/>
        <v>4</v>
      </c>
    </row>
    <row r="8896" spans="1:2" x14ac:dyDescent="0.4">
      <c r="A8896">
        <f t="shared" ca="1" si="284"/>
        <v>90.340293103707111</v>
      </c>
      <c r="B8896">
        <f t="shared" ca="1" si="285"/>
        <v>5</v>
      </c>
    </row>
    <row r="8897" spans="1:2" x14ac:dyDescent="0.4">
      <c r="A8897">
        <f t="shared" ca="1" si="284"/>
        <v>40.909019584359939</v>
      </c>
      <c r="B8897">
        <f t="shared" ca="1" si="285"/>
        <v>4</v>
      </c>
    </row>
    <row r="8898" spans="1:2" x14ac:dyDescent="0.4">
      <c r="A8898">
        <f t="shared" ca="1" si="284"/>
        <v>24.928918002950585</v>
      </c>
      <c r="B8898">
        <f t="shared" ca="1" si="285"/>
        <v>3</v>
      </c>
    </row>
    <row r="8899" spans="1:2" x14ac:dyDescent="0.4">
      <c r="A8899">
        <f t="shared" ref="A8899:A8962" ca="1" si="286">RAND()*100</f>
        <v>4.6414314176020603</v>
      </c>
      <c r="B8899">
        <f t="shared" ca="1" si="285"/>
        <v>1</v>
      </c>
    </row>
    <row r="8900" spans="1:2" x14ac:dyDescent="0.4">
      <c r="A8900">
        <f t="shared" ca="1" si="286"/>
        <v>52.948928232436508</v>
      </c>
      <c r="B8900">
        <f t="shared" ref="B8900:B8963" ca="1" si="287">IF(A8900&lt;11,1,IF(A8900&lt;21,2,IF(A8900&lt;31,3,IF(A8900&lt;81,4,IF(A8900&lt;91,5,6)))))</f>
        <v>4</v>
      </c>
    </row>
    <row r="8901" spans="1:2" x14ac:dyDescent="0.4">
      <c r="A8901">
        <f t="shared" ca="1" si="286"/>
        <v>60.026319587668397</v>
      </c>
      <c r="B8901">
        <f t="shared" ca="1" si="287"/>
        <v>4</v>
      </c>
    </row>
    <row r="8902" spans="1:2" x14ac:dyDescent="0.4">
      <c r="A8902">
        <f t="shared" ca="1" si="286"/>
        <v>21.812153026523752</v>
      </c>
      <c r="B8902">
        <f t="shared" ca="1" si="287"/>
        <v>3</v>
      </c>
    </row>
    <row r="8903" spans="1:2" x14ac:dyDescent="0.4">
      <c r="A8903">
        <f t="shared" ca="1" si="286"/>
        <v>65.676262527761722</v>
      </c>
      <c r="B8903">
        <f t="shared" ca="1" si="287"/>
        <v>4</v>
      </c>
    </row>
    <row r="8904" spans="1:2" x14ac:dyDescent="0.4">
      <c r="A8904">
        <f t="shared" ca="1" si="286"/>
        <v>27.978573643669115</v>
      </c>
      <c r="B8904">
        <f t="shared" ca="1" si="287"/>
        <v>3</v>
      </c>
    </row>
    <row r="8905" spans="1:2" x14ac:dyDescent="0.4">
      <c r="A8905">
        <f t="shared" ca="1" si="286"/>
        <v>96.694590916974775</v>
      </c>
      <c r="B8905">
        <f t="shared" ca="1" si="287"/>
        <v>6</v>
      </c>
    </row>
    <row r="8906" spans="1:2" x14ac:dyDescent="0.4">
      <c r="A8906">
        <f t="shared" ca="1" si="286"/>
        <v>21.71488498978772</v>
      </c>
      <c r="B8906">
        <f t="shared" ca="1" si="287"/>
        <v>3</v>
      </c>
    </row>
    <row r="8907" spans="1:2" x14ac:dyDescent="0.4">
      <c r="A8907">
        <f t="shared" ca="1" si="286"/>
        <v>56.563185021454721</v>
      </c>
      <c r="B8907">
        <f t="shared" ca="1" si="287"/>
        <v>4</v>
      </c>
    </row>
    <row r="8908" spans="1:2" x14ac:dyDescent="0.4">
      <c r="A8908">
        <f t="shared" ca="1" si="286"/>
        <v>81.99029591080307</v>
      </c>
      <c r="B8908">
        <f t="shared" ca="1" si="287"/>
        <v>5</v>
      </c>
    </row>
    <row r="8909" spans="1:2" x14ac:dyDescent="0.4">
      <c r="A8909">
        <f t="shared" ca="1" si="286"/>
        <v>57.564697099431193</v>
      </c>
      <c r="B8909">
        <f t="shared" ca="1" si="287"/>
        <v>4</v>
      </c>
    </row>
    <row r="8910" spans="1:2" x14ac:dyDescent="0.4">
      <c r="A8910">
        <f t="shared" ca="1" si="286"/>
        <v>92.922250076552615</v>
      </c>
      <c r="B8910">
        <f t="shared" ca="1" si="287"/>
        <v>6</v>
      </c>
    </row>
    <row r="8911" spans="1:2" x14ac:dyDescent="0.4">
      <c r="A8911">
        <f t="shared" ca="1" si="286"/>
        <v>47.859709673836335</v>
      </c>
      <c r="B8911">
        <f t="shared" ca="1" si="287"/>
        <v>4</v>
      </c>
    </row>
    <row r="8912" spans="1:2" x14ac:dyDescent="0.4">
      <c r="A8912">
        <f t="shared" ca="1" si="286"/>
        <v>94.676062713096158</v>
      </c>
      <c r="B8912">
        <f t="shared" ca="1" si="287"/>
        <v>6</v>
      </c>
    </row>
    <row r="8913" spans="1:2" x14ac:dyDescent="0.4">
      <c r="A8913">
        <f t="shared" ca="1" si="286"/>
        <v>27.862058834124092</v>
      </c>
      <c r="B8913">
        <f t="shared" ca="1" si="287"/>
        <v>3</v>
      </c>
    </row>
    <row r="8914" spans="1:2" x14ac:dyDescent="0.4">
      <c r="A8914">
        <f t="shared" ca="1" si="286"/>
        <v>18.977335865673794</v>
      </c>
      <c r="B8914">
        <f t="shared" ca="1" si="287"/>
        <v>2</v>
      </c>
    </row>
    <row r="8915" spans="1:2" x14ac:dyDescent="0.4">
      <c r="A8915">
        <f t="shared" ca="1" si="286"/>
        <v>83.701569274424187</v>
      </c>
      <c r="B8915">
        <f t="shared" ca="1" si="287"/>
        <v>5</v>
      </c>
    </row>
    <row r="8916" spans="1:2" x14ac:dyDescent="0.4">
      <c r="A8916">
        <f t="shared" ca="1" si="286"/>
        <v>50.318999239532744</v>
      </c>
      <c r="B8916">
        <f t="shared" ca="1" si="287"/>
        <v>4</v>
      </c>
    </row>
    <row r="8917" spans="1:2" x14ac:dyDescent="0.4">
      <c r="A8917">
        <f t="shared" ca="1" si="286"/>
        <v>21.498447234826113</v>
      </c>
      <c r="B8917">
        <f t="shared" ca="1" si="287"/>
        <v>3</v>
      </c>
    </row>
    <row r="8918" spans="1:2" x14ac:dyDescent="0.4">
      <c r="A8918">
        <f t="shared" ca="1" si="286"/>
        <v>13.696912638846204</v>
      </c>
      <c r="B8918">
        <f t="shared" ca="1" si="287"/>
        <v>2</v>
      </c>
    </row>
    <row r="8919" spans="1:2" x14ac:dyDescent="0.4">
      <c r="A8919">
        <f t="shared" ca="1" si="286"/>
        <v>38.366551486089506</v>
      </c>
      <c r="B8919">
        <f t="shared" ca="1" si="287"/>
        <v>4</v>
      </c>
    </row>
    <row r="8920" spans="1:2" x14ac:dyDescent="0.4">
      <c r="A8920">
        <f t="shared" ca="1" si="286"/>
        <v>20.251208643496188</v>
      </c>
      <c r="B8920">
        <f t="shared" ca="1" si="287"/>
        <v>2</v>
      </c>
    </row>
    <row r="8921" spans="1:2" x14ac:dyDescent="0.4">
      <c r="A8921">
        <f t="shared" ca="1" si="286"/>
        <v>23.489224276866906</v>
      </c>
      <c r="B8921">
        <f t="shared" ca="1" si="287"/>
        <v>3</v>
      </c>
    </row>
    <row r="8922" spans="1:2" x14ac:dyDescent="0.4">
      <c r="A8922">
        <f t="shared" ca="1" si="286"/>
        <v>85.181919786360709</v>
      </c>
      <c r="B8922">
        <f t="shared" ca="1" si="287"/>
        <v>5</v>
      </c>
    </row>
    <row r="8923" spans="1:2" x14ac:dyDescent="0.4">
      <c r="A8923">
        <f t="shared" ca="1" si="286"/>
        <v>10.235057114436152</v>
      </c>
      <c r="B8923">
        <f t="shared" ca="1" si="287"/>
        <v>1</v>
      </c>
    </row>
    <row r="8924" spans="1:2" x14ac:dyDescent="0.4">
      <c r="A8924">
        <f t="shared" ca="1" si="286"/>
        <v>60.903342594764062</v>
      </c>
      <c r="B8924">
        <f t="shared" ca="1" si="287"/>
        <v>4</v>
      </c>
    </row>
    <row r="8925" spans="1:2" x14ac:dyDescent="0.4">
      <c r="A8925">
        <f t="shared" ca="1" si="286"/>
        <v>82.046870637292784</v>
      </c>
      <c r="B8925">
        <f t="shared" ca="1" si="287"/>
        <v>5</v>
      </c>
    </row>
    <row r="8926" spans="1:2" x14ac:dyDescent="0.4">
      <c r="A8926">
        <f t="shared" ca="1" si="286"/>
        <v>52.003647879144602</v>
      </c>
      <c r="B8926">
        <f t="shared" ca="1" si="287"/>
        <v>4</v>
      </c>
    </row>
    <row r="8927" spans="1:2" x14ac:dyDescent="0.4">
      <c r="A8927">
        <f t="shared" ca="1" si="286"/>
        <v>70.460682017671473</v>
      </c>
      <c r="B8927">
        <f t="shared" ca="1" si="287"/>
        <v>4</v>
      </c>
    </row>
    <row r="8928" spans="1:2" x14ac:dyDescent="0.4">
      <c r="A8928">
        <f t="shared" ca="1" si="286"/>
        <v>21.520542856154744</v>
      </c>
      <c r="B8928">
        <f t="shared" ca="1" si="287"/>
        <v>3</v>
      </c>
    </row>
    <row r="8929" spans="1:2" x14ac:dyDescent="0.4">
      <c r="A8929">
        <f t="shared" ca="1" si="286"/>
        <v>92.252520034265288</v>
      </c>
      <c r="B8929">
        <f t="shared" ca="1" si="287"/>
        <v>6</v>
      </c>
    </row>
    <row r="8930" spans="1:2" x14ac:dyDescent="0.4">
      <c r="A8930">
        <f t="shared" ca="1" si="286"/>
        <v>13.377203425952633</v>
      </c>
      <c r="B8930">
        <f t="shared" ca="1" si="287"/>
        <v>2</v>
      </c>
    </row>
    <row r="8931" spans="1:2" x14ac:dyDescent="0.4">
      <c r="A8931">
        <f t="shared" ca="1" si="286"/>
        <v>83.870836826328272</v>
      </c>
      <c r="B8931">
        <f t="shared" ca="1" si="287"/>
        <v>5</v>
      </c>
    </row>
    <row r="8932" spans="1:2" x14ac:dyDescent="0.4">
      <c r="A8932">
        <f t="shared" ca="1" si="286"/>
        <v>85.185772139806488</v>
      </c>
      <c r="B8932">
        <f t="shared" ca="1" si="287"/>
        <v>5</v>
      </c>
    </row>
    <row r="8933" spans="1:2" x14ac:dyDescent="0.4">
      <c r="A8933">
        <f t="shared" ca="1" si="286"/>
        <v>71.200360066520943</v>
      </c>
      <c r="B8933">
        <f t="shared" ca="1" si="287"/>
        <v>4</v>
      </c>
    </row>
    <row r="8934" spans="1:2" x14ac:dyDescent="0.4">
      <c r="A8934">
        <f t="shared" ca="1" si="286"/>
        <v>62.051185458764621</v>
      </c>
      <c r="B8934">
        <f t="shared" ca="1" si="287"/>
        <v>4</v>
      </c>
    </row>
    <row r="8935" spans="1:2" x14ac:dyDescent="0.4">
      <c r="A8935">
        <f t="shared" ca="1" si="286"/>
        <v>25.658142656377393</v>
      </c>
      <c r="B8935">
        <f t="shared" ca="1" si="287"/>
        <v>3</v>
      </c>
    </row>
    <row r="8936" spans="1:2" x14ac:dyDescent="0.4">
      <c r="A8936">
        <f t="shared" ca="1" si="286"/>
        <v>42.202956394287973</v>
      </c>
      <c r="B8936">
        <f t="shared" ca="1" si="287"/>
        <v>4</v>
      </c>
    </row>
    <row r="8937" spans="1:2" x14ac:dyDescent="0.4">
      <c r="A8937">
        <f t="shared" ca="1" si="286"/>
        <v>44.811657301773408</v>
      </c>
      <c r="B8937">
        <f t="shared" ca="1" si="287"/>
        <v>4</v>
      </c>
    </row>
    <row r="8938" spans="1:2" x14ac:dyDescent="0.4">
      <c r="A8938">
        <f t="shared" ca="1" si="286"/>
        <v>50.091312232770676</v>
      </c>
      <c r="B8938">
        <f t="shared" ca="1" si="287"/>
        <v>4</v>
      </c>
    </row>
    <row r="8939" spans="1:2" x14ac:dyDescent="0.4">
      <c r="A8939">
        <f t="shared" ca="1" si="286"/>
        <v>52.410036094443448</v>
      </c>
      <c r="B8939">
        <f t="shared" ca="1" si="287"/>
        <v>4</v>
      </c>
    </row>
    <row r="8940" spans="1:2" x14ac:dyDescent="0.4">
      <c r="A8940">
        <f t="shared" ca="1" si="286"/>
        <v>98.459996224781577</v>
      </c>
      <c r="B8940">
        <f t="shared" ca="1" si="287"/>
        <v>6</v>
      </c>
    </row>
    <row r="8941" spans="1:2" x14ac:dyDescent="0.4">
      <c r="A8941">
        <f t="shared" ca="1" si="286"/>
        <v>64.114195211015982</v>
      </c>
      <c r="B8941">
        <f t="shared" ca="1" si="287"/>
        <v>4</v>
      </c>
    </row>
    <row r="8942" spans="1:2" x14ac:dyDescent="0.4">
      <c r="A8942">
        <f t="shared" ca="1" si="286"/>
        <v>51.597047286474215</v>
      </c>
      <c r="B8942">
        <f t="shared" ca="1" si="287"/>
        <v>4</v>
      </c>
    </row>
    <row r="8943" spans="1:2" x14ac:dyDescent="0.4">
      <c r="A8943">
        <f t="shared" ca="1" si="286"/>
        <v>53.819603996134369</v>
      </c>
      <c r="B8943">
        <f t="shared" ca="1" si="287"/>
        <v>4</v>
      </c>
    </row>
    <row r="8944" spans="1:2" x14ac:dyDescent="0.4">
      <c r="A8944">
        <f t="shared" ca="1" si="286"/>
        <v>30.381081966570921</v>
      </c>
      <c r="B8944">
        <f t="shared" ca="1" si="287"/>
        <v>3</v>
      </c>
    </row>
    <row r="8945" spans="1:2" x14ac:dyDescent="0.4">
      <c r="A8945">
        <f t="shared" ca="1" si="286"/>
        <v>57.372950961217718</v>
      </c>
      <c r="B8945">
        <f t="shared" ca="1" si="287"/>
        <v>4</v>
      </c>
    </row>
    <row r="8946" spans="1:2" x14ac:dyDescent="0.4">
      <c r="A8946">
        <f t="shared" ca="1" si="286"/>
        <v>21.029796559289405</v>
      </c>
      <c r="B8946">
        <f t="shared" ca="1" si="287"/>
        <v>3</v>
      </c>
    </row>
    <row r="8947" spans="1:2" x14ac:dyDescent="0.4">
      <c r="A8947">
        <f t="shared" ca="1" si="286"/>
        <v>91.249206604528808</v>
      </c>
      <c r="B8947">
        <f t="shared" ca="1" si="287"/>
        <v>6</v>
      </c>
    </row>
    <row r="8948" spans="1:2" x14ac:dyDescent="0.4">
      <c r="A8948">
        <f t="shared" ca="1" si="286"/>
        <v>7.8238938311753436</v>
      </c>
      <c r="B8948">
        <f t="shared" ca="1" si="287"/>
        <v>1</v>
      </c>
    </row>
    <row r="8949" spans="1:2" x14ac:dyDescent="0.4">
      <c r="A8949">
        <f t="shared" ca="1" si="286"/>
        <v>53.209383488831328</v>
      </c>
      <c r="B8949">
        <f t="shared" ca="1" si="287"/>
        <v>4</v>
      </c>
    </row>
    <row r="8950" spans="1:2" x14ac:dyDescent="0.4">
      <c r="A8950">
        <f t="shared" ca="1" si="286"/>
        <v>78.828068782614352</v>
      </c>
      <c r="B8950">
        <f t="shared" ca="1" si="287"/>
        <v>4</v>
      </c>
    </row>
    <row r="8951" spans="1:2" x14ac:dyDescent="0.4">
      <c r="A8951">
        <f t="shared" ca="1" si="286"/>
        <v>87.107858641730147</v>
      </c>
      <c r="B8951">
        <f t="shared" ca="1" si="287"/>
        <v>5</v>
      </c>
    </row>
    <row r="8952" spans="1:2" x14ac:dyDescent="0.4">
      <c r="A8952">
        <f t="shared" ca="1" si="286"/>
        <v>52.384448283411189</v>
      </c>
      <c r="B8952">
        <f t="shared" ca="1" si="287"/>
        <v>4</v>
      </c>
    </row>
    <row r="8953" spans="1:2" x14ac:dyDescent="0.4">
      <c r="A8953">
        <f t="shared" ca="1" si="286"/>
        <v>1.981538994725851</v>
      </c>
      <c r="B8953">
        <f t="shared" ca="1" si="287"/>
        <v>1</v>
      </c>
    </row>
    <row r="8954" spans="1:2" x14ac:dyDescent="0.4">
      <c r="A8954">
        <f t="shared" ca="1" si="286"/>
        <v>56.521838309784812</v>
      </c>
      <c r="B8954">
        <f t="shared" ca="1" si="287"/>
        <v>4</v>
      </c>
    </row>
    <row r="8955" spans="1:2" x14ac:dyDescent="0.4">
      <c r="A8955">
        <f t="shared" ca="1" si="286"/>
        <v>82.198994982620675</v>
      </c>
      <c r="B8955">
        <f t="shared" ca="1" si="287"/>
        <v>5</v>
      </c>
    </row>
    <row r="8956" spans="1:2" x14ac:dyDescent="0.4">
      <c r="A8956">
        <f t="shared" ca="1" si="286"/>
        <v>88.499242063916583</v>
      </c>
      <c r="B8956">
        <f t="shared" ca="1" si="287"/>
        <v>5</v>
      </c>
    </row>
    <row r="8957" spans="1:2" x14ac:dyDescent="0.4">
      <c r="A8957">
        <f t="shared" ca="1" si="286"/>
        <v>19.696455717198312</v>
      </c>
      <c r="B8957">
        <f t="shared" ca="1" si="287"/>
        <v>2</v>
      </c>
    </row>
    <row r="8958" spans="1:2" x14ac:dyDescent="0.4">
      <c r="A8958">
        <f t="shared" ca="1" si="286"/>
        <v>5.4395005043942231</v>
      </c>
      <c r="B8958">
        <f t="shared" ca="1" si="287"/>
        <v>1</v>
      </c>
    </row>
    <row r="8959" spans="1:2" x14ac:dyDescent="0.4">
      <c r="A8959">
        <f t="shared" ca="1" si="286"/>
        <v>92.156566961165339</v>
      </c>
      <c r="B8959">
        <f t="shared" ca="1" si="287"/>
        <v>6</v>
      </c>
    </row>
    <row r="8960" spans="1:2" x14ac:dyDescent="0.4">
      <c r="A8960">
        <f t="shared" ca="1" si="286"/>
        <v>95.223341867454309</v>
      </c>
      <c r="B8960">
        <f t="shared" ca="1" si="287"/>
        <v>6</v>
      </c>
    </row>
    <row r="8961" spans="1:2" x14ac:dyDescent="0.4">
      <c r="A8961">
        <f t="shared" ca="1" si="286"/>
        <v>46.538132405448138</v>
      </c>
      <c r="B8961">
        <f t="shared" ca="1" si="287"/>
        <v>4</v>
      </c>
    </row>
    <row r="8962" spans="1:2" x14ac:dyDescent="0.4">
      <c r="A8962">
        <f t="shared" ca="1" si="286"/>
        <v>1.4488061238808303</v>
      </c>
      <c r="B8962">
        <f t="shared" ca="1" si="287"/>
        <v>1</v>
      </c>
    </row>
    <row r="8963" spans="1:2" x14ac:dyDescent="0.4">
      <c r="A8963">
        <f t="shared" ref="A8963:A9026" ca="1" si="288">RAND()*100</f>
        <v>13.84052510969468</v>
      </c>
      <c r="B8963">
        <f t="shared" ca="1" si="287"/>
        <v>2</v>
      </c>
    </row>
    <row r="8964" spans="1:2" x14ac:dyDescent="0.4">
      <c r="A8964">
        <f t="shared" ca="1" si="288"/>
        <v>93.236393765057429</v>
      </c>
      <c r="B8964">
        <f t="shared" ref="B8964:B9027" ca="1" si="289">IF(A8964&lt;11,1,IF(A8964&lt;21,2,IF(A8964&lt;31,3,IF(A8964&lt;81,4,IF(A8964&lt;91,5,6)))))</f>
        <v>6</v>
      </c>
    </row>
    <row r="8965" spans="1:2" x14ac:dyDescent="0.4">
      <c r="A8965">
        <f t="shared" ca="1" si="288"/>
        <v>24.003465618136488</v>
      </c>
      <c r="B8965">
        <f t="shared" ca="1" si="289"/>
        <v>3</v>
      </c>
    </row>
    <row r="8966" spans="1:2" x14ac:dyDescent="0.4">
      <c r="A8966">
        <f t="shared" ca="1" si="288"/>
        <v>57.43575930689223</v>
      </c>
      <c r="B8966">
        <f t="shared" ca="1" si="289"/>
        <v>4</v>
      </c>
    </row>
    <row r="8967" spans="1:2" x14ac:dyDescent="0.4">
      <c r="A8967">
        <f t="shared" ca="1" si="288"/>
        <v>38.698476213900754</v>
      </c>
      <c r="B8967">
        <f t="shared" ca="1" si="289"/>
        <v>4</v>
      </c>
    </row>
    <row r="8968" spans="1:2" x14ac:dyDescent="0.4">
      <c r="A8968">
        <f t="shared" ca="1" si="288"/>
        <v>5.3004164922023982</v>
      </c>
      <c r="B8968">
        <f t="shared" ca="1" si="289"/>
        <v>1</v>
      </c>
    </row>
    <row r="8969" spans="1:2" x14ac:dyDescent="0.4">
      <c r="A8969">
        <f t="shared" ca="1" si="288"/>
        <v>10.303297343692808</v>
      </c>
      <c r="B8969">
        <f t="shared" ca="1" si="289"/>
        <v>1</v>
      </c>
    </row>
    <row r="8970" spans="1:2" x14ac:dyDescent="0.4">
      <c r="A8970">
        <f t="shared" ca="1" si="288"/>
        <v>50.100393608611796</v>
      </c>
      <c r="B8970">
        <f t="shared" ca="1" si="289"/>
        <v>4</v>
      </c>
    </row>
    <row r="8971" spans="1:2" x14ac:dyDescent="0.4">
      <c r="A8971">
        <f t="shared" ca="1" si="288"/>
        <v>42.397259821335432</v>
      </c>
      <c r="B8971">
        <f t="shared" ca="1" si="289"/>
        <v>4</v>
      </c>
    </row>
    <row r="8972" spans="1:2" x14ac:dyDescent="0.4">
      <c r="A8972">
        <f t="shared" ca="1" si="288"/>
        <v>14.012072870932457</v>
      </c>
      <c r="B8972">
        <f t="shared" ca="1" si="289"/>
        <v>2</v>
      </c>
    </row>
    <row r="8973" spans="1:2" x14ac:dyDescent="0.4">
      <c r="A8973">
        <f t="shared" ca="1" si="288"/>
        <v>68.148963795012449</v>
      </c>
      <c r="B8973">
        <f t="shared" ca="1" si="289"/>
        <v>4</v>
      </c>
    </row>
    <row r="8974" spans="1:2" x14ac:dyDescent="0.4">
      <c r="A8974">
        <f t="shared" ca="1" si="288"/>
        <v>76.490941923033375</v>
      </c>
      <c r="B8974">
        <f t="shared" ca="1" si="289"/>
        <v>4</v>
      </c>
    </row>
    <row r="8975" spans="1:2" x14ac:dyDescent="0.4">
      <c r="A8975">
        <f t="shared" ca="1" si="288"/>
        <v>13.019681784225945</v>
      </c>
      <c r="B8975">
        <f t="shared" ca="1" si="289"/>
        <v>2</v>
      </c>
    </row>
    <row r="8976" spans="1:2" x14ac:dyDescent="0.4">
      <c r="A8976">
        <f t="shared" ca="1" si="288"/>
        <v>83.718307502198471</v>
      </c>
      <c r="B8976">
        <f t="shared" ca="1" si="289"/>
        <v>5</v>
      </c>
    </row>
    <row r="8977" spans="1:2" x14ac:dyDescent="0.4">
      <c r="A8977">
        <f t="shared" ca="1" si="288"/>
        <v>2.3347306916988719</v>
      </c>
      <c r="B8977">
        <f t="shared" ca="1" si="289"/>
        <v>1</v>
      </c>
    </row>
    <row r="8978" spans="1:2" x14ac:dyDescent="0.4">
      <c r="A8978">
        <f t="shared" ca="1" si="288"/>
        <v>74.928933991496194</v>
      </c>
      <c r="B8978">
        <f t="shared" ca="1" si="289"/>
        <v>4</v>
      </c>
    </row>
    <row r="8979" spans="1:2" x14ac:dyDescent="0.4">
      <c r="A8979">
        <f t="shared" ca="1" si="288"/>
        <v>21.199069504411305</v>
      </c>
      <c r="B8979">
        <f t="shared" ca="1" si="289"/>
        <v>3</v>
      </c>
    </row>
    <row r="8980" spans="1:2" x14ac:dyDescent="0.4">
      <c r="A8980">
        <f t="shared" ca="1" si="288"/>
        <v>88.652194687241305</v>
      </c>
      <c r="B8980">
        <f t="shared" ca="1" si="289"/>
        <v>5</v>
      </c>
    </row>
    <row r="8981" spans="1:2" x14ac:dyDescent="0.4">
      <c r="A8981">
        <f t="shared" ca="1" si="288"/>
        <v>74.705489444138607</v>
      </c>
      <c r="B8981">
        <f t="shared" ca="1" si="289"/>
        <v>4</v>
      </c>
    </row>
    <row r="8982" spans="1:2" x14ac:dyDescent="0.4">
      <c r="A8982">
        <f t="shared" ca="1" si="288"/>
        <v>81.193180970159005</v>
      </c>
      <c r="B8982">
        <f t="shared" ca="1" si="289"/>
        <v>5</v>
      </c>
    </row>
    <row r="8983" spans="1:2" x14ac:dyDescent="0.4">
      <c r="A8983">
        <f t="shared" ca="1" si="288"/>
        <v>91.819740855603555</v>
      </c>
      <c r="B8983">
        <f t="shared" ca="1" si="289"/>
        <v>6</v>
      </c>
    </row>
    <row r="8984" spans="1:2" x14ac:dyDescent="0.4">
      <c r="A8984">
        <f t="shared" ca="1" si="288"/>
        <v>58.822068347088063</v>
      </c>
      <c r="B8984">
        <f t="shared" ca="1" si="289"/>
        <v>4</v>
      </c>
    </row>
    <row r="8985" spans="1:2" x14ac:dyDescent="0.4">
      <c r="A8985">
        <f t="shared" ca="1" si="288"/>
        <v>99.081860331300646</v>
      </c>
      <c r="B8985">
        <f t="shared" ca="1" si="289"/>
        <v>6</v>
      </c>
    </row>
    <row r="8986" spans="1:2" x14ac:dyDescent="0.4">
      <c r="A8986">
        <f t="shared" ca="1" si="288"/>
        <v>59.975126212623941</v>
      </c>
      <c r="B8986">
        <f t="shared" ca="1" si="289"/>
        <v>4</v>
      </c>
    </row>
    <row r="8987" spans="1:2" x14ac:dyDescent="0.4">
      <c r="A8987">
        <f t="shared" ca="1" si="288"/>
        <v>78.743514581296566</v>
      </c>
      <c r="B8987">
        <f t="shared" ca="1" si="289"/>
        <v>4</v>
      </c>
    </row>
    <row r="8988" spans="1:2" x14ac:dyDescent="0.4">
      <c r="A8988">
        <f t="shared" ca="1" si="288"/>
        <v>4.9155993624470877</v>
      </c>
      <c r="B8988">
        <f t="shared" ca="1" si="289"/>
        <v>1</v>
      </c>
    </row>
    <row r="8989" spans="1:2" x14ac:dyDescent="0.4">
      <c r="A8989">
        <f t="shared" ca="1" si="288"/>
        <v>7.0461843355641873</v>
      </c>
      <c r="B8989">
        <f t="shared" ca="1" si="289"/>
        <v>1</v>
      </c>
    </row>
    <row r="8990" spans="1:2" x14ac:dyDescent="0.4">
      <c r="A8990">
        <f t="shared" ca="1" si="288"/>
        <v>36.346638758097448</v>
      </c>
      <c r="B8990">
        <f t="shared" ca="1" si="289"/>
        <v>4</v>
      </c>
    </row>
    <row r="8991" spans="1:2" x14ac:dyDescent="0.4">
      <c r="A8991">
        <f t="shared" ca="1" si="288"/>
        <v>56.684549608167437</v>
      </c>
      <c r="B8991">
        <f t="shared" ca="1" si="289"/>
        <v>4</v>
      </c>
    </row>
    <row r="8992" spans="1:2" x14ac:dyDescent="0.4">
      <c r="A8992">
        <f t="shared" ca="1" si="288"/>
        <v>19.841382486500368</v>
      </c>
      <c r="B8992">
        <f t="shared" ca="1" si="289"/>
        <v>2</v>
      </c>
    </row>
    <row r="8993" spans="1:2" x14ac:dyDescent="0.4">
      <c r="A8993">
        <f t="shared" ca="1" si="288"/>
        <v>40.647679441766172</v>
      </c>
      <c r="B8993">
        <f t="shared" ca="1" si="289"/>
        <v>4</v>
      </c>
    </row>
    <row r="8994" spans="1:2" x14ac:dyDescent="0.4">
      <c r="A8994">
        <f t="shared" ca="1" si="288"/>
        <v>16.753690672065158</v>
      </c>
      <c r="B8994">
        <f t="shared" ca="1" si="289"/>
        <v>2</v>
      </c>
    </row>
    <row r="8995" spans="1:2" x14ac:dyDescent="0.4">
      <c r="A8995">
        <f t="shared" ca="1" si="288"/>
        <v>1.0469694522642903</v>
      </c>
      <c r="B8995">
        <f t="shared" ca="1" si="289"/>
        <v>1</v>
      </c>
    </row>
    <row r="8996" spans="1:2" x14ac:dyDescent="0.4">
      <c r="A8996">
        <f t="shared" ca="1" si="288"/>
        <v>40.056827106730609</v>
      </c>
      <c r="B8996">
        <f t="shared" ca="1" si="289"/>
        <v>4</v>
      </c>
    </row>
    <row r="8997" spans="1:2" x14ac:dyDescent="0.4">
      <c r="A8997">
        <f t="shared" ca="1" si="288"/>
        <v>69.451931877236845</v>
      </c>
      <c r="B8997">
        <f t="shared" ca="1" si="289"/>
        <v>4</v>
      </c>
    </row>
    <row r="8998" spans="1:2" x14ac:dyDescent="0.4">
      <c r="A8998">
        <f t="shared" ca="1" si="288"/>
        <v>73.166817899737566</v>
      </c>
      <c r="B8998">
        <f t="shared" ca="1" si="289"/>
        <v>4</v>
      </c>
    </row>
    <row r="8999" spans="1:2" x14ac:dyDescent="0.4">
      <c r="A8999">
        <f t="shared" ca="1" si="288"/>
        <v>36.503992084996504</v>
      </c>
      <c r="B8999">
        <f t="shared" ca="1" si="289"/>
        <v>4</v>
      </c>
    </row>
    <row r="9000" spans="1:2" x14ac:dyDescent="0.4">
      <c r="A9000">
        <f t="shared" ca="1" si="288"/>
        <v>40.110075082154886</v>
      </c>
      <c r="B9000">
        <f t="shared" ca="1" si="289"/>
        <v>4</v>
      </c>
    </row>
    <row r="9001" spans="1:2" x14ac:dyDescent="0.4">
      <c r="A9001">
        <f t="shared" ca="1" si="288"/>
        <v>54.622014629331751</v>
      </c>
      <c r="B9001">
        <f t="shared" ca="1" si="289"/>
        <v>4</v>
      </c>
    </row>
    <row r="9002" spans="1:2" x14ac:dyDescent="0.4">
      <c r="A9002">
        <f t="shared" ca="1" si="288"/>
        <v>32.533960099385482</v>
      </c>
      <c r="B9002">
        <f t="shared" ca="1" si="289"/>
        <v>4</v>
      </c>
    </row>
    <row r="9003" spans="1:2" x14ac:dyDescent="0.4">
      <c r="A9003">
        <f t="shared" ca="1" si="288"/>
        <v>17.584031254430489</v>
      </c>
      <c r="B9003">
        <f t="shared" ca="1" si="289"/>
        <v>2</v>
      </c>
    </row>
    <row r="9004" spans="1:2" x14ac:dyDescent="0.4">
      <c r="A9004">
        <f t="shared" ca="1" si="288"/>
        <v>92.378128399999923</v>
      </c>
      <c r="B9004">
        <f t="shared" ca="1" si="289"/>
        <v>6</v>
      </c>
    </row>
    <row r="9005" spans="1:2" x14ac:dyDescent="0.4">
      <c r="A9005">
        <f t="shared" ca="1" si="288"/>
        <v>19.415072827929482</v>
      </c>
      <c r="B9005">
        <f t="shared" ca="1" si="289"/>
        <v>2</v>
      </c>
    </row>
    <row r="9006" spans="1:2" x14ac:dyDescent="0.4">
      <c r="A9006">
        <f t="shared" ca="1" si="288"/>
        <v>2.224376526782823</v>
      </c>
      <c r="B9006">
        <f t="shared" ca="1" si="289"/>
        <v>1</v>
      </c>
    </row>
    <row r="9007" spans="1:2" x14ac:dyDescent="0.4">
      <c r="A9007">
        <f t="shared" ca="1" si="288"/>
        <v>8.9995541375738508</v>
      </c>
      <c r="B9007">
        <f t="shared" ca="1" si="289"/>
        <v>1</v>
      </c>
    </row>
    <row r="9008" spans="1:2" x14ac:dyDescent="0.4">
      <c r="A9008">
        <f t="shared" ca="1" si="288"/>
        <v>31.236837933426553</v>
      </c>
      <c r="B9008">
        <f t="shared" ca="1" si="289"/>
        <v>4</v>
      </c>
    </row>
    <row r="9009" spans="1:2" x14ac:dyDescent="0.4">
      <c r="A9009">
        <f t="shared" ca="1" si="288"/>
        <v>11.115820741580807</v>
      </c>
      <c r="B9009">
        <f t="shared" ca="1" si="289"/>
        <v>2</v>
      </c>
    </row>
    <row r="9010" spans="1:2" x14ac:dyDescent="0.4">
      <c r="A9010">
        <f t="shared" ca="1" si="288"/>
        <v>5.3465582014723623</v>
      </c>
      <c r="B9010">
        <f t="shared" ca="1" si="289"/>
        <v>1</v>
      </c>
    </row>
    <row r="9011" spans="1:2" x14ac:dyDescent="0.4">
      <c r="A9011">
        <f t="shared" ca="1" si="288"/>
        <v>2.1027197515952389</v>
      </c>
      <c r="B9011">
        <f t="shared" ca="1" si="289"/>
        <v>1</v>
      </c>
    </row>
    <row r="9012" spans="1:2" x14ac:dyDescent="0.4">
      <c r="A9012">
        <f t="shared" ca="1" si="288"/>
        <v>19.49034391087816</v>
      </c>
      <c r="B9012">
        <f t="shared" ca="1" si="289"/>
        <v>2</v>
      </c>
    </row>
    <row r="9013" spans="1:2" x14ac:dyDescent="0.4">
      <c r="A9013">
        <f t="shared" ca="1" si="288"/>
        <v>12.246596216055416</v>
      </c>
      <c r="B9013">
        <f t="shared" ca="1" si="289"/>
        <v>2</v>
      </c>
    </row>
    <row r="9014" spans="1:2" x14ac:dyDescent="0.4">
      <c r="A9014">
        <f t="shared" ca="1" si="288"/>
        <v>5.3132101300946815</v>
      </c>
      <c r="B9014">
        <f t="shared" ca="1" si="289"/>
        <v>1</v>
      </c>
    </row>
    <row r="9015" spans="1:2" x14ac:dyDescent="0.4">
      <c r="A9015">
        <f t="shared" ca="1" si="288"/>
        <v>78.068341061777176</v>
      </c>
      <c r="B9015">
        <f t="shared" ca="1" si="289"/>
        <v>4</v>
      </c>
    </row>
    <row r="9016" spans="1:2" x14ac:dyDescent="0.4">
      <c r="A9016">
        <f t="shared" ca="1" si="288"/>
        <v>73.20530496257534</v>
      </c>
      <c r="B9016">
        <f t="shared" ca="1" si="289"/>
        <v>4</v>
      </c>
    </row>
    <row r="9017" spans="1:2" x14ac:dyDescent="0.4">
      <c r="A9017">
        <f t="shared" ca="1" si="288"/>
        <v>57.61756935644862</v>
      </c>
      <c r="B9017">
        <f t="shared" ca="1" si="289"/>
        <v>4</v>
      </c>
    </row>
    <row r="9018" spans="1:2" x14ac:dyDescent="0.4">
      <c r="A9018">
        <f t="shared" ca="1" si="288"/>
        <v>77.925880513908936</v>
      </c>
      <c r="B9018">
        <f t="shared" ca="1" si="289"/>
        <v>4</v>
      </c>
    </row>
    <row r="9019" spans="1:2" x14ac:dyDescent="0.4">
      <c r="A9019">
        <f t="shared" ca="1" si="288"/>
        <v>81.138105953880839</v>
      </c>
      <c r="B9019">
        <f t="shared" ca="1" si="289"/>
        <v>5</v>
      </c>
    </row>
    <row r="9020" spans="1:2" x14ac:dyDescent="0.4">
      <c r="A9020">
        <f t="shared" ca="1" si="288"/>
        <v>58.664886464507404</v>
      </c>
      <c r="B9020">
        <f t="shared" ca="1" si="289"/>
        <v>4</v>
      </c>
    </row>
    <row r="9021" spans="1:2" x14ac:dyDescent="0.4">
      <c r="A9021">
        <f t="shared" ca="1" si="288"/>
        <v>98.873196229883249</v>
      </c>
      <c r="B9021">
        <f t="shared" ca="1" si="289"/>
        <v>6</v>
      </c>
    </row>
    <row r="9022" spans="1:2" x14ac:dyDescent="0.4">
      <c r="A9022">
        <f t="shared" ca="1" si="288"/>
        <v>50.468717391276343</v>
      </c>
      <c r="B9022">
        <f t="shared" ca="1" si="289"/>
        <v>4</v>
      </c>
    </row>
    <row r="9023" spans="1:2" x14ac:dyDescent="0.4">
      <c r="A9023">
        <f t="shared" ca="1" si="288"/>
        <v>97.113269285332976</v>
      </c>
      <c r="B9023">
        <f t="shared" ca="1" si="289"/>
        <v>6</v>
      </c>
    </row>
    <row r="9024" spans="1:2" x14ac:dyDescent="0.4">
      <c r="A9024">
        <f t="shared" ca="1" si="288"/>
        <v>77.188604251408705</v>
      </c>
      <c r="B9024">
        <f t="shared" ca="1" si="289"/>
        <v>4</v>
      </c>
    </row>
    <row r="9025" spans="1:2" x14ac:dyDescent="0.4">
      <c r="A9025">
        <f t="shared" ca="1" si="288"/>
        <v>18.488310185100698</v>
      </c>
      <c r="B9025">
        <f t="shared" ca="1" si="289"/>
        <v>2</v>
      </c>
    </row>
    <row r="9026" spans="1:2" x14ac:dyDescent="0.4">
      <c r="A9026">
        <f t="shared" ca="1" si="288"/>
        <v>0.50070642184544267</v>
      </c>
      <c r="B9026">
        <f t="shared" ca="1" si="289"/>
        <v>1</v>
      </c>
    </row>
    <row r="9027" spans="1:2" x14ac:dyDescent="0.4">
      <c r="A9027">
        <f t="shared" ref="A9027:A9090" ca="1" si="290">RAND()*100</f>
        <v>3.8219318519320145</v>
      </c>
      <c r="B9027">
        <f t="shared" ca="1" si="289"/>
        <v>1</v>
      </c>
    </row>
    <row r="9028" spans="1:2" x14ac:dyDescent="0.4">
      <c r="A9028">
        <f t="shared" ca="1" si="290"/>
        <v>50.990194392583575</v>
      </c>
      <c r="B9028">
        <f t="shared" ref="B9028:B9091" ca="1" si="291">IF(A9028&lt;11,1,IF(A9028&lt;21,2,IF(A9028&lt;31,3,IF(A9028&lt;81,4,IF(A9028&lt;91,5,6)))))</f>
        <v>4</v>
      </c>
    </row>
    <row r="9029" spans="1:2" x14ac:dyDescent="0.4">
      <c r="A9029">
        <f t="shared" ca="1" si="290"/>
        <v>96.791226034219108</v>
      </c>
      <c r="B9029">
        <f t="shared" ca="1" si="291"/>
        <v>6</v>
      </c>
    </row>
    <row r="9030" spans="1:2" x14ac:dyDescent="0.4">
      <c r="A9030">
        <f t="shared" ca="1" si="290"/>
        <v>40.19564881735905</v>
      </c>
      <c r="B9030">
        <f t="shared" ca="1" si="291"/>
        <v>4</v>
      </c>
    </row>
    <row r="9031" spans="1:2" x14ac:dyDescent="0.4">
      <c r="A9031">
        <f t="shared" ca="1" si="290"/>
        <v>25.671354513144916</v>
      </c>
      <c r="B9031">
        <f t="shared" ca="1" si="291"/>
        <v>3</v>
      </c>
    </row>
    <row r="9032" spans="1:2" x14ac:dyDescent="0.4">
      <c r="A9032">
        <f t="shared" ca="1" si="290"/>
        <v>52.023907264404166</v>
      </c>
      <c r="B9032">
        <f t="shared" ca="1" si="291"/>
        <v>4</v>
      </c>
    </row>
    <row r="9033" spans="1:2" x14ac:dyDescent="0.4">
      <c r="A9033">
        <f t="shared" ca="1" si="290"/>
        <v>83.392879425555918</v>
      </c>
      <c r="B9033">
        <f t="shared" ca="1" si="291"/>
        <v>5</v>
      </c>
    </row>
    <row r="9034" spans="1:2" x14ac:dyDescent="0.4">
      <c r="A9034">
        <f t="shared" ca="1" si="290"/>
        <v>44.802120682884514</v>
      </c>
      <c r="B9034">
        <f t="shared" ca="1" si="291"/>
        <v>4</v>
      </c>
    </row>
    <row r="9035" spans="1:2" x14ac:dyDescent="0.4">
      <c r="A9035">
        <f t="shared" ca="1" si="290"/>
        <v>5.1636782887827142</v>
      </c>
      <c r="B9035">
        <f t="shared" ca="1" si="291"/>
        <v>1</v>
      </c>
    </row>
    <row r="9036" spans="1:2" x14ac:dyDescent="0.4">
      <c r="A9036">
        <f t="shared" ca="1" si="290"/>
        <v>11.357813303596831</v>
      </c>
      <c r="B9036">
        <f t="shared" ca="1" si="291"/>
        <v>2</v>
      </c>
    </row>
    <row r="9037" spans="1:2" x14ac:dyDescent="0.4">
      <c r="A9037">
        <f t="shared" ca="1" si="290"/>
        <v>94.895122904671553</v>
      </c>
      <c r="B9037">
        <f t="shared" ca="1" si="291"/>
        <v>6</v>
      </c>
    </row>
    <row r="9038" spans="1:2" x14ac:dyDescent="0.4">
      <c r="A9038">
        <f t="shared" ca="1" si="290"/>
        <v>52.70949443188222</v>
      </c>
      <c r="B9038">
        <f t="shared" ca="1" si="291"/>
        <v>4</v>
      </c>
    </row>
    <row r="9039" spans="1:2" x14ac:dyDescent="0.4">
      <c r="A9039">
        <f t="shared" ca="1" si="290"/>
        <v>74.303560245336698</v>
      </c>
      <c r="B9039">
        <f t="shared" ca="1" si="291"/>
        <v>4</v>
      </c>
    </row>
    <row r="9040" spans="1:2" x14ac:dyDescent="0.4">
      <c r="A9040">
        <f t="shared" ca="1" si="290"/>
        <v>46.229120265774348</v>
      </c>
      <c r="B9040">
        <f t="shared" ca="1" si="291"/>
        <v>4</v>
      </c>
    </row>
    <row r="9041" spans="1:2" x14ac:dyDescent="0.4">
      <c r="A9041">
        <f t="shared" ca="1" si="290"/>
        <v>66.349880960352195</v>
      </c>
      <c r="B9041">
        <f t="shared" ca="1" si="291"/>
        <v>4</v>
      </c>
    </row>
    <row r="9042" spans="1:2" x14ac:dyDescent="0.4">
      <c r="A9042">
        <f t="shared" ca="1" si="290"/>
        <v>75.922371877042778</v>
      </c>
      <c r="B9042">
        <f t="shared" ca="1" si="291"/>
        <v>4</v>
      </c>
    </row>
    <row r="9043" spans="1:2" x14ac:dyDescent="0.4">
      <c r="A9043">
        <f t="shared" ca="1" si="290"/>
        <v>84.801419984058029</v>
      </c>
      <c r="B9043">
        <f t="shared" ca="1" si="291"/>
        <v>5</v>
      </c>
    </row>
    <row r="9044" spans="1:2" x14ac:dyDescent="0.4">
      <c r="A9044">
        <f t="shared" ca="1" si="290"/>
        <v>11.216089231552928</v>
      </c>
      <c r="B9044">
        <f t="shared" ca="1" si="291"/>
        <v>2</v>
      </c>
    </row>
    <row r="9045" spans="1:2" x14ac:dyDescent="0.4">
      <c r="A9045">
        <f t="shared" ca="1" si="290"/>
        <v>66.799283799530002</v>
      </c>
      <c r="B9045">
        <f t="shared" ca="1" si="291"/>
        <v>4</v>
      </c>
    </row>
    <row r="9046" spans="1:2" x14ac:dyDescent="0.4">
      <c r="A9046">
        <f t="shared" ca="1" si="290"/>
        <v>37.849420859199597</v>
      </c>
      <c r="B9046">
        <f t="shared" ca="1" si="291"/>
        <v>4</v>
      </c>
    </row>
    <row r="9047" spans="1:2" x14ac:dyDescent="0.4">
      <c r="A9047">
        <f t="shared" ca="1" si="290"/>
        <v>2.8721013353190106</v>
      </c>
      <c r="B9047">
        <f t="shared" ca="1" si="291"/>
        <v>1</v>
      </c>
    </row>
    <row r="9048" spans="1:2" x14ac:dyDescent="0.4">
      <c r="A9048">
        <f t="shared" ca="1" si="290"/>
        <v>13.952964745358765</v>
      </c>
      <c r="B9048">
        <f t="shared" ca="1" si="291"/>
        <v>2</v>
      </c>
    </row>
    <row r="9049" spans="1:2" x14ac:dyDescent="0.4">
      <c r="A9049">
        <f t="shared" ca="1" si="290"/>
        <v>16.840946245682009</v>
      </c>
      <c r="B9049">
        <f t="shared" ca="1" si="291"/>
        <v>2</v>
      </c>
    </row>
    <row r="9050" spans="1:2" x14ac:dyDescent="0.4">
      <c r="A9050">
        <f t="shared" ca="1" si="290"/>
        <v>33.156762460439367</v>
      </c>
      <c r="B9050">
        <f t="shared" ca="1" si="291"/>
        <v>4</v>
      </c>
    </row>
    <row r="9051" spans="1:2" x14ac:dyDescent="0.4">
      <c r="A9051">
        <f t="shared" ca="1" si="290"/>
        <v>21.996411045393216</v>
      </c>
      <c r="B9051">
        <f t="shared" ca="1" si="291"/>
        <v>3</v>
      </c>
    </row>
    <row r="9052" spans="1:2" x14ac:dyDescent="0.4">
      <c r="A9052">
        <f t="shared" ca="1" si="290"/>
        <v>68.307378164253166</v>
      </c>
      <c r="B9052">
        <f t="shared" ca="1" si="291"/>
        <v>4</v>
      </c>
    </row>
    <row r="9053" spans="1:2" x14ac:dyDescent="0.4">
      <c r="A9053">
        <f t="shared" ca="1" si="290"/>
        <v>47.884349240190673</v>
      </c>
      <c r="B9053">
        <f t="shared" ca="1" si="291"/>
        <v>4</v>
      </c>
    </row>
    <row r="9054" spans="1:2" x14ac:dyDescent="0.4">
      <c r="A9054">
        <f t="shared" ca="1" si="290"/>
        <v>23.097334686542592</v>
      </c>
      <c r="B9054">
        <f t="shared" ca="1" si="291"/>
        <v>3</v>
      </c>
    </row>
    <row r="9055" spans="1:2" x14ac:dyDescent="0.4">
      <c r="A9055">
        <f t="shared" ca="1" si="290"/>
        <v>3.4989217609275536</v>
      </c>
      <c r="B9055">
        <f t="shared" ca="1" si="291"/>
        <v>1</v>
      </c>
    </row>
    <row r="9056" spans="1:2" x14ac:dyDescent="0.4">
      <c r="A9056">
        <f t="shared" ca="1" si="290"/>
        <v>9.0195506202695555</v>
      </c>
      <c r="B9056">
        <f t="shared" ca="1" si="291"/>
        <v>1</v>
      </c>
    </row>
    <row r="9057" spans="1:2" x14ac:dyDescent="0.4">
      <c r="A9057">
        <f t="shared" ca="1" si="290"/>
        <v>20.598701439650302</v>
      </c>
      <c r="B9057">
        <f t="shared" ca="1" si="291"/>
        <v>2</v>
      </c>
    </row>
    <row r="9058" spans="1:2" x14ac:dyDescent="0.4">
      <c r="A9058">
        <f t="shared" ca="1" si="290"/>
        <v>90.162454406071532</v>
      </c>
      <c r="B9058">
        <f t="shared" ca="1" si="291"/>
        <v>5</v>
      </c>
    </row>
    <row r="9059" spans="1:2" x14ac:dyDescent="0.4">
      <c r="A9059">
        <f t="shared" ca="1" si="290"/>
        <v>41.514811104359651</v>
      </c>
      <c r="B9059">
        <f t="shared" ca="1" si="291"/>
        <v>4</v>
      </c>
    </row>
    <row r="9060" spans="1:2" x14ac:dyDescent="0.4">
      <c r="A9060">
        <f t="shared" ca="1" si="290"/>
        <v>73.357353248122621</v>
      </c>
      <c r="B9060">
        <f t="shared" ca="1" si="291"/>
        <v>4</v>
      </c>
    </row>
    <row r="9061" spans="1:2" x14ac:dyDescent="0.4">
      <c r="A9061">
        <f t="shared" ca="1" si="290"/>
        <v>90.123116488419171</v>
      </c>
      <c r="B9061">
        <f t="shared" ca="1" si="291"/>
        <v>5</v>
      </c>
    </row>
    <row r="9062" spans="1:2" x14ac:dyDescent="0.4">
      <c r="A9062">
        <f t="shared" ca="1" si="290"/>
        <v>89.865292123905974</v>
      </c>
      <c r="B9062">
        <f t="shared" ca="1" si="291"/>
        <v>5</v>
      </c>
    </row>
    <row r="9063" spans="1:2" x14ac:dyDescent="0.4">
      <c r="A9063">
        <f t="shared" ca="1" si="290"/>
        <v>56.813966242093862</v>
      </c>
      <c r="B9063">
        <f t="shared" ca="1" si="291"/>
        <v>4</v>
      </c>
    </row>
    <row r="9064" spans="1:2" x14ac:dyDescent="0.4">
      <c r="A9064">
        <f t="shared" ca="1" si="290"/>
        <v>71.012760570124783</v>
      </c>
      <c r="B9064">
        <f t="shared" ca="1" si="291"/>
        <v>4</v>
      </c>
    </row>
    <row r="9065" spans="1:2" x14ac:dyDescent="0.4">
      <c r="A9065">
        <f t="shared" ca="1" si="290"/>
        <v>70.522397673675044</v>
      </c>
      <c r="B9065">
        <f t="shared" ca="1" si="291"/>
        <v>4</v>
      </c>
    </row>
    <row r="9066" spans="1:2" x14ac:dyDescent="0.4">
      <c r="A9066">
        <f t="shared" ca="1" si="290"/>
        <v>56.214276619206537</v>
      </c>
      <c r="B9066">
        <f t="shared" ca="1" si="291"/>
        <v>4</v>
      </c>
    </row>
    <row r="9067" spans="1:2" x14ac:dyDescent="0.4">
      <c r="A9067">
        <f t="shared" ca="1" si="290"/>
        <v>66.898248284645049</v>
      </c>
      <c r="B9067">
        <f t="shared" ca="1" si="291"/>
        <v>4</v>
      </c>
    </row>
    <row r="9068" spans="1:2" x14ac:dyDescent="0.4">
      <c r="A9068">
        <f t="shared" ca="1" si="290"/>
        <v>14.179621732249526</v>
      </c>
      <c r="B9068">
        <f t="shared" ca="1" si="291"/>
        <v>2</v>
      </c>
    </row>
    <row r="9069" spans="1:2" x14ac:dyDescent="0.4">
      <c r="A9069">
        <f t="shared" ca="1" si="290"/>
        <v>37.818269027363542</v>
      </c>
      <c r="B9069">
        <f t="shared" ca="1" si="291"/>
        <v>4</v>
      </c>
    </row>
    <row r="9070" spans="1:2" x14ac:dyDescent="0.4">
      <c r="A9070">
        <f t="shared" ca="1" si="290"/>
        <v>64.899589641672137</v>
      </c>
      <c r="B9070">
        <f t="shared" ca="1" si="291"/>
        <v>4</v>
      </c>
    </row>
    <row r="9071" spans="1:2" x14ac:dyDescent="0.4">
      <c r="A9071">
        <f t="shared" ca="1" si="290"/>
        <v>35.8842328359814</v>
      </c>
      <c r="B9071">
        <f t="shared" ca="1" si="291"/>
        <v>4</v>
      </c>
    </row>
    <row r="9072" spans="1:2" x14ac:dyDescent="0.4">
      <c r="A9072">
        <f t="shared" ca="1" si="290"/>
        <v>26.230117732885571</v>
      </c>
      <c r="B9072">
        <f t="shared" ca="1" si="291"/>
        <v>3</v>
      </c>
    </row>
    <row r="9073" spans="1:2" x14ac:dyDescent="0.4">
      <c r="A9073">
        <f t="shared" ca="1" si="290"/>
        <v>31.460340662944009</v>
      </c>
      <c r="B9073">
        <f t="shared" ca="1" si="291"/>
        <v>4</v>
      </c>
    </row>
    <row r="9074" spans="1:2" x14ac:dyDescent="0.4">
      <c r="A9074">
        <f t="shared" ca="1" si="290"/>
        <v>96.025165489298701</v>
      </c>
      <c r="B9074">
        <f t="shared" ca="1" si="291"/>
        <v>6</v>
      </c>
    </row>
    <row r="9075" spans="1:2" x14ac:dyDescent="0.4">
      <c r="A9075">
        <f t="shared" ca="1" si="290"/>
        <v>36.81522854253604</v>
      </c>
      <c r="B9075">
        <f t="shared" ca="1" si="291"/>
        <v>4</v>
      </c>
    </row>
    <row r="9076" spans="1:2" x14ac:dyDescent="0.4">
      <c r="A9076">
        <f t="shared" ca="1" si="290"/>
        <v>52.790175573391032</v>
      </c>
      <c r="B9076">
        <f t="shared" ca="1" si="291"/>
        <v>4</v>
      </c>
    </row>
    <row r="9077" spans="1:2" x14ac:dyDescent="0.4">
      <c r="A9077">
        <f t="shared" ca="1" si="290"/>
        <v>14.51477010034241</v>
      </c>
      <c r="B9077">
        <f t="shared" ca="1" si="291"/>
        <v>2</v>
      </c>
    </row>
    <row r="9078" spans="1:2" x14ac:dyDescent="0.4">
      <c r="A9078">
        <f t="shared" ca="1" si="290"/>
        <v>22.192860160381798</v>
      </c>
      <c r="B9078">
        <f t="shared" ca="1" si="291"/>
        <v>3</v>
      </c>
    </row>
    <row r="9079" spans="1:2" x14ac:dyDescent="0.4">
      <c r="A9079">
        <f t="shared" ca="1" si="290"/>
        <v>20.17454339046677</v>
      </c>
      <c r="B9079">
        <f t="shared" ca="1" si="291"/>
        <v>2</v>
      </c>
    </row>
    <row r="9080" spans="1:2" x14ac:dyDescent="0.4">
      <c r="A9080">
        <f t="shared" ca="1" si="290"/>
        <v>35.374973348881042</v>
      </c>
      <c r="B9080">
        <f t="shared" ca="1" si="291"/>
        <v>4</v>
      </c>
    </row>
    <row r="9081" spans="1:2" x14ac:dyDescent="0.4">
      <c r="A9081">
        <f t="shared" ca="1" si="290"/>
        <v>96.390344799869695</v>
      </c>
      <c r="B9081">
        <f t="shared" ca="1" si="291"/>
        <v>6</v>
      </c>
    </row>
    <row r="9082" spans="1:2" x14ac:dyDescent="0.4">
      <c r="A9082">
        <f t="shared" ca="1" si="290"/>
        <v>31.218468240131447</v>
      </c>
      <c r="B9082">
        <f t="shared" ca="1" si="291"/>
        <v>4</v>
      </c>
    </row>
    <row r="9083" spans="1:2" x14ac:dyDescent="0.4">
      <c r="A9083">
        <f t="shared" ca="1" si="290"/>
        <v>88.140162478472291</v>
      </c>
      <c r="B9083">
        <f t="shared" ca="1" si="291"/>
        <v>5</v>
      </c>
    </row>
    <row r="9084" spans="1:2" x14ac:dyDescent="0.4">
      <c r="A9084">
        <f t="shared" ca="1" si="290"/>
        <v>51.676386889806693</v>
      </c>
      <c r="B9084">
        <f t="shared" ca="1" si="291"/>
        <v>4</v>
      </c>
    </row>
    <row r="9085" spans="1:2" x14ac:dyDescent="0.4">
      <c r="A9085">
        <f t="shared" ca="1" si="290"/>
        <v>71.482198025943603</v>
      </c>
      <c r="B9085">
        <f t="shared" ca="1" si="291"/>
        <v>4</v>
      </c>
    </row>
    <row r="9086" spans="1:2" x14ac:dyDescent="0.4">
      <c r="A9086">
        <f t="shared" ca="1" si="290"/>
        <v>1.9668515800053243</v>
      </c>
      <c r="B9086">
        <f t="shared" ca="1" si="291"/>
        <v>1</v>
      </c>
    </row>
    <row r="9087" spans="1:2" x14ac:dyDescent="0.4">
      <c r="A9087">
        <f t="shared" ca="1" si="290"/>
        <v>25.222208680767011</v>
      </c>
      <c r="B9087">
        <f t="shared" ca="1" si="291"/>
        <v>3</v>
      </c>
    </row>
    <row r="9088" spans="1:2" x14ac:dyDescent="0.4">
      <c r="A9088">
        <f t="shared" ca="1" si="290"/>
        <v>96.889310118515084</v>
      </c>
      <c r="B9088">
        <f t="shared" ca="1" si="291"/>
        <v>6</v>
      </c>
    </row>
    <row r="9089" spans="1:2" x14ac:dyDescent="0.4">
      <c r="A9089">
        <f t="shared" ca="1" si="290"/>
        <v>82.617353137105894</v>
      </c>
      <c r="B9089">
        <f t="shared" ca="1" si="291"/>
        <v>5</v>
      </c>
    </row>
    <row r="9090" spans="1:2" x14ac:dyDescent="0.4">
      <c r="A9090">
        <f t="shared" ca="1" si="290"/>
        <v>33.601912440148141</v>
      </c>
      <c r="B9090">
        <f t="shared" ca="1" si="291"/>
        <v>4</v>
      </c>
    </row>
    <row r="9091" spans="1:2" x14ac:dyDescent="0.4">
      <c r="A9091">
        <f t="shared" ref="A9091:A9154" ca="1" si="292">RAND()*100</f>
        <v>34.118732934193353</v>
      </c>
      <c r="B9091">
        <f t="shared" ca="1" si="291"/>
        <v>4</v>
      </c>
    </row>
    <row r="9092" spans="1:2" x14ac:dyDescent="0.4">
      <c r="A9092">
        <f t="shared" ca="1" si="292"/>
        <v>98.519071175476952</v>
      </c>
      <c r="B9092">
        <f t="shared" ref="B9092:B9155" ca="1" si="293">IF(A9092&lt;11,1,IF(A9092&lt;21,2,IF(A9092&lt;31,3,IF(A9092&lt;81,4,IF(A9092&lt;91,5,6)))))</f>
        <v>6</v>
      </c>
    </row>
    <row r="9093" spans="1:2" x14ac:dyDescent="0.4">
      <c r="A9093">
        <f t="shared" ca="1" si="292"/>
        <v>99.248293366533716</v>
      </c>
      <c r="B9093">
        <f t="shared" ca="1" si="293"/>
        <v>6</v>
      </c>
    </row>
    <row r="9094" spans="1:2" x14ac:dyDescent="0.4">
      <c r="A9094">
        <f t="shared" ca="1" si="292"/>
        <v>87.027712717370491</v>
      </c>
      <c r="B9094">
        <f t="shared" ca="1" si="293"/>
        <v>5</v>
      </c>
    </row>
    <row r="9095" spans="1:2" x14ac:dyDescent="0.4">
      <c r="A9095">
        <f t="shared" ca="1" si="292"/>
        <v>41.685962388668884</v>
      </c>
      <c r="B9095">
        <f t="shared" ca="1" si="293"/>
        <v>4</v>
      </c>
    </row>
    <row r="9096" spans="1:2" x14ac:dyDescent="0.4">
      <c r="A9096">
        <f t="shared" ca="1" si="292"/>
        <v>18.73179465159609</v>
      </c>
      <c r="B9096">
        <f t="shared" ca="1" si="293"/>
        <v>2</v>
      </c>
    </row>
    <row r="9097" spans="1:2" x14ac:dyDescent="0.4">
      <c r="A9097">
        <f t="shared" ca="1" si="292"/>
        <v>10.649595955790126</v>
      </c>
      <c r="B9097">
        <f t="shared" ca="1" si="293"/>
        <v>1</v>
      </c>
    </row>
    <row r="9098" spans="1:2" x14ac:dyDescent="0.4">
      <c r="A9098">
        <f t="shared" ca="1" si="292"/>
        <v>46.581968983987984</v>
      </c>
      <c r="B9098">
        <f t="shared" ca="1" si="293"/>
        <v>4</v>
      </c>
    </row>
    <row r="9099" spans="1:2" x14ac:dyDescent="0.4">
      <c r="A9099">
        <f t="shared" ca="1" si="292"/>
        <v>30.05715429523157</v>
      </c>
      <c r="B9099">
        <f t="shared" ca="1" si="293"/>
        <v>3</v>
      </c>
    </row>
    <row r="9100" spans="1:2" x14ac:dyDescent="0.4">
      <c r="A9100">
        <f t="shared" ca="1" si="292"/>
        <v>65.394031977062681</v>
      </c>
      <c r="B9100">
        <f t="shared" ca="1" si="293"/>
        <v>4</v>
      </c>
    </row>
    <row r="9101" spans="1:2" x14ac:dyDescent="0.4">
      <c r="A9101">
        <f t="shared" ca="1" si="292"/>
        <v>54.705439696745017</v>
      </c>
      <c r="B9101">
        <f t="shared" ca="1" si="293"/>
        <v>4</v>
      </c>
    </row>
    <row r="9102" spans="1:2" x14ac:dyDescent="0.4">
      <c r="A9102">
        <f t="shared" ca="1" si="292"/>
        <v>38.251120702676069</v>
      </c>
      <c r="B9102">
        <f t="shared" ca="1" si="293"/>
        <v>4</v>
      </c>
    </row>
    <row r="9103" spans="1:2" x14ac:dyDescent="0.4">
      <c r="A9103">
        <f t="shared" ca="1" si="292"/>
        <v>46.703695367238559</v>
      </c>
      <c r="B9103">
        <f t="shared" ca="1" si="293"/>
        <v>4</v>
      </c>
    </row>
    <row r="9104" spans="1:2" x14ac:dyDescent="0.4">
      <c r="A9104">
        <f t="shared" ca="1" si="292"/>
        <v>76.935274423010497</v>
      </c>
      <c r="B9104">
        <f t="shared" ca="1" si="293"/>
        <v>4</v>
      </c>
    </row>
    <row r="9105" spans="1:2" x14ac:dyDescent="0.4">
      <c r="A9105">
        <f t="shared" ca="1" si="292"/>
        <v>22.330518323545213</v>
      </c>
      <c r="B9105">
        <f t="shared" ca="1" si="293"/>
        <v>3</v>
      </c>
    </row>
    <row r="9106" spans="1:2" x14ac:dyDescent="0.4">
      <c r="A9106">
        <f t="shared" ca="1" si="292"/>
        <v>56.081163829189528</v>
      </c>
      <c r="B9106">
        <f t="shared" ca="1" si="293"/>
        <v>4</v>
      </c>
    </row>
    <row r="9107" spans="1:2" x14ac:dyDescent="0.4">
      <c r="A9107">
        <f t="shared" ca="1" si="292"/>
        <v>53.272485963833901</v>
      </c>
      <c r="B9107">
        <f t="shared" ca="1" si="293"/>
        <v>4</v>
      </c>
    </row>
    <row r="9108" spans="1:2" x14ac:dyDescent="0.4">
      <c r="A9108">
        <f t="shared" ca="1" si="292"/>
        <v>45.076388126574209</v>
      </c>
      <c r="B9108">
        <f t="shared" ca="1" si="293"/>
        <v>4</v>
      </c>
    </row>
    <row r="9109" spans="1:2" x14ac:dyDescent="0.4">
      <c r="A9109">
        <f t="shared" ca="1" si="292"/>
        <v>79.422482844618045</v>
      </c>
      <c r="B9109">
        <f t="shared" ca="1" si="293"/>
        <v>4</v>
      </c>
    </row>
    <row r="9110" spans="1:2" x14ac:dyDescent="0.4">
      <c r="A9110">
        <f t="shared" ca="1" si="292"/>
        <v>0.14844907390249018</v>
      </c>
      <c r="B9110">
        <f t="shared" ca="1" si="293"/>
        <v>1</v>
      </c>
    </row>
    <row r="9111" spans="1:2" x14ac:dyDescent="0.4">
      <c r="A9111">
        <f t="shared" ca="1" si="292"/>
        <v>12.487784654354229</v>
      </c>
      <c r="B9111">
        <f t="shared" ca="1" si="293"/>
        <v>2</v>
      </c>
    </row>
    <row r="9112" spans="1:2" x14ac:dyDescent="0.4">
      <c r="A9112">
        <f t="shared" ca="1" si="292"/>
        <v>66.063251480033486</v>
      </c>
      <c r="B9112">
        <f t="shared" ca="1" si="293"/>
        <v>4</v>
      </c>
    </row>
    <row r="9113" spans="1:2" x14ac:dyDescent="0.4">
      <c r="A9113">
        <f t="shared" ca="1" si="292"/>
        <v>21.459611214404251</v>
      </c>
      <c r="B9113">
        <f t="shared" ca="1" si="293"/>
        <v>3</v>
      </c>
    </row>
    <row r="9114" spans="1:2" x14ac:dyDescent="0.4">
      <c r="A9114">
        <f t="shared" ca="1" si="292"/>
        <v>36.85567404142833</v>
      </c>
      <c r="B9114">
        <f t="shared" ca="1" si="293"/>
        <v>4</v>
      </c>
    </row>
    <row r="9115" spans="1:2" x14ac:dyDescent="0.4">
      <c r="A9115">
        <f t="shared" ca="1" si="292"/>
        <v>18.247309281240319</v>
      </c>
      <c r="B9115">
        <f t="shared" ca="1" si="293"/>
        <v>2</v>
      </c>
    </row>
    <row r="9116" spans="1:2" x14ac:dyDescent="0.4">
      <c r="A9116">
        <f t="shared" ca="1" si="292"/>
        <v>18.856776651352337</v>
      </c>
      <c r="B9116">
        <f t="shared" ca="1" si="293"/>
        <v>2</v>
      </c>
    </row>
    <row r="9117" spans="1:2" x14ac:dyDescent="0.4">
      <c r="A9117">
        <f t="shared" ca="1" si="292"/>
        <v>12.115337802092984</v>
      </c>
      <c r="B9117">
        <f t="shared" ca="1" si="293"/>
        <v>2</v>
      </c>
    </row>
    <row r="9118" spans="1:2" x14ac:dyDescent="0.4">
      <c r="A9118">
        <f t="shared" ca="1" si="292"/>
        <v>10.426431835261996</v>
      </c>
      <c r="B9118">
        <f t="shared" ca="1" si="293"/>
        <v>1</v>
      </c>
    </row>
    <row r="9119" spans="1:2" x14ac:dyDescent="0.4">
      <c r="A9119">
        <f t="shared" ca="1" si="292"/>
        <v>3.7583500983864315</v>
      </c>
      <c r="B9119">
        <f t="shared" ca="1" si="293"/>
        <v>1</v>
      </c>
    </row>
    <row r="9120" spans="1:2" x14ac:dyDescent="0.4">
      <c r="A9120">
        <f t="shared" ca="1" si="292"/>
        <v>55.361058096578098</v>
      </c>
      <c r="B9120">
        <f t="shared" ca="1" si="293"/>
        <v>4</v>
      </c>
    </row>
    <row r="9121" spans="1:2" x14ac:dyDescent="0.4">
      <c r="A9121">
        <f t="shared" ca="1" si="292"/>
        <v>30.216118498389921</v>
      </c>
      <c r="B9121">
        <f t="shared" ca="1" si="293"/>
        <v>3</v>
      </c>
    </row>
    <row r="9122" spans="1:2" x14ac:dyDescent="0.4">
      <c r="A9122">
        <f t="shared" ca="1" si="292"/>
        <v>50.033727594428278</v>
      </c>
      <c r="B9122">
        <f t="shared" ca="1" si="293"/>
        <v>4</v>
      </c>
    </row>
    <row r="9123" spans="1:2" x14ac:dyDescent="0.4">
      <c r="A9123">
        <f t="shared" ca="1" si="292"/>
        <v>92.960110376538921</v>
      </c>
      <c r="B9123">
        <f t="shared" ca="1" si="293"/>
        <v>6</v>
      </c>
    </row>
    <row r="9124" spans="1:2" x14ac:dyDescent="0.4">
      <c r="A9124">
        <f t="shared" ca="1" si="292"/>
        <v>45.030122129563289</v>
      </c>
      <c r="B9124">
        <f t="shared" ca="1" si="293"/>
        <v>4</v>
      </c>
    </row>
    <row r="9125" spans="1:2" x14ac:dyDescent="0.4">
      <c r="A9125">
        <f t="shared" ca="1" si="292"/>
        <v>32.814641927178059</v>
      </c>
      <c r="B9125">
        <f t="shared" ca="1" si="293"/>
        <v>4</v>
      </c>
    </row>
    <row r="9126" spans="1:2" x14ac:dyDescent="0.4">
      <c r="A9126">
        <f t="shared" ca="1" si="292"/>
        <v>84.068415009490778</v>
      </c>
      <c r="B9126">
        <f t="shared" ca="1" si="293"/>
        <v>5</v>
      </c>
    </row>
    <row r="9127" spans="1:2" x14ac:dyDescent="0.4">
      <c r="A9127">
        <f t="shared" ca="1" si="292"/>
        <v>29.983388990181904</v>
      </c>
      <c r="B9127">
        <f t="shared" ca="1" si="293"/>
        <v>3</v>
      </c>
    </row>
    <row r="9128" spans="1:2" x14ac:dyDescent="0.4">
      <c r="A9128">
        <f t="shared" ca="1" si="292"/>
        <v>38.785741109117126</v>
      </c>
      <c r="B9128">
        <f t="shared" ca="1" si="293"/>
        <v>4</v>
      </c>
    </row>
    <row r="9129" spans="1:2" x14ac:dyDescent="0.4">
      <c r="A9129">
        <f t="shared" ca="1" si="292"/>
        <v>77.878472469730625</v>
      </c>
      <c r="B9129">
        <f t="shared" ca="1" si="293"/>
        <v>4</v>
      </c>
    </row>
    <row r="9130" spans="1:2" x14ac:dyDescent="0.4">
      <c r="A9130">
        <f t="shared" ca="1" si="292"/>
        <v>1.5487257777123342</v>
      </c>
      <c r="B9130">
        <f t="shared" ca="1" si="293"/>
        <v>1</v>
      </c>
    </row>
    <row r="9131" spans="1:2" x14ac:dyDescent="0.4">
      <c r="A9131">
        <f t="shared" ca="1" si="292"/>
        <v>8.6182738244621966</v>
      </c>
      <c r="B9131">
        <f t="shared" ca="1" si="293"/>
        <v>1</v>
      </c>
    </row>
    <row r="9132" spans="1:2" x14ac:dyDescent="0.4">
      <c r="A9132">
        <f t="shared" ca="1" si="292"/>
        <v>54.807633147764946</v>
      </c>
      <c r="B9132">
        <f t="shared" ca="1" si="293"/>
        <v>4</v>
      </c>
    </row>
    <row r="9133" spans="1:2" x14ac:dyDescent="0.4">
      <c r="A9133">
        <f t="shared" ca="1" si="292"/>
        <v>73.766504611200858</v>
      </c>
      <c r="B9133">
        <f t="shared" ca="1" si="293"/>
        <v>4</v>
      </c>
    </row>
    <row r="9134" spans="1:2" x14ac:dyDescent="0.4">
      <c r="A9134">
        <f t="shared" ca="1" si="292"/>
        <v>83.192765662661103</v>
      </c>
      <c r="B9134">
        <f t="shared" ca="1" si="293"/>
        <v>5</v>
      </c>
    </row>
    <row r="9135" spans="1:2" x14ac:dyDescent="0.4">
      <c r="A9135">
        <f t="shared" ca="1" si="292"/>
        <v>75.500989082534446</v>
      </c>
      <c r="B9135">
        <f t="shared" ca="1" si="293"/>
        <v>4</v>
      </c>
    </row>
    <row r="9136" spans="1:2" x14ac:dyDescent="0.4">
      <c r="A9136">
        <f t="shared" ca="1" si="292"/>
        <v>59.071661727643097</v>
      </c>
      <c r="B9136">
        <f t="shared" ca="1" si="293"/>
        <v>4</v>
      </c>
    </row>
    <row r="9137" spans="1:2" x14ac:dyDescent="0.4">
      <c r="A9137">
        <f t="shared" ca="1" si="292"/>
        <v>67.773811812271106</v>
      </c>
      <c r="B9137">
        <f t="shared" ca="1" si="293"/>
        <v>4</v>
      </c>
    </row>
    <row r="9138" spans="1:2" x14ac:dyDescent="0.4">
      <c r="A9138">
        <f t="shared" ca="1" si="292"/>
        <v>38.813369200749015</v>
      </c>
      <c r="B9138">
        <f t="shared" ca="1" si="293"/>
        <v>4</v>
      </c>
    </row>
    <row r="9139" spans="1:2" x14ac:dyDescent="0.4">
      <c r="A9139">
        <f t="shared" ca="1" si="292"/>
        <v>21.039286118295287</v>
      </c>
      <c r="B9139">
        <f t="shared" ca="1" si="293"/>
        <v>3</v>
      </c>
    </row>
    <row r="9140" spans="1:2" x14ac:dyDescent="0.4">
      <c r="A9140">
        <f t="shared" ca="1" si="292"/>
        <v>9.122808488066191</v>
      </c>
      <c r="B9140">
        <f t="shared" ca="1" si="293"/>
        <v>1</v>
      </c>
    </row>
    <row r="9141" spans="1:2" x14ac:dyDescent="0.4">
      <c r="A9141">
        <f t="shared" ca="1" si="292"/>
        <v>80.346940789661673</v>
      </c>
      <c r="B9141">
        <f t="shared" ca="1" si="293"/>
        <v>4</v>
      </c>
    </row>
    <row r="9142" spans="1:2" x14ac:dyDescent="0.4">
      <c r="A9142">
        <f t="shared" ca="1" si="292"/>
        <v>21.112773632442096</v>
      </c>
      <c r="B9142">
        <f t="shared" ca="1" si="293"/>
        <v>3</v>
      </c>
    </row>
    <row r="9143" spans="1:2" x14ac:dyDescent="0.4">
      <c r="A9143">
        <f t="shared" ca="1" si="292"/>
        <v>93.386397194629453</v>
      </c>
      <c r="B9143">
        <f t="shared" ca="1" si="293"/>
        <v>6</v>
      </c>
    </row>
    <row r="9144" spans="1:2" x14ac:dyDescent="0.4">
      <c r="A9144">
        <f t="shared" ca="1" si="292"/>
        <v>5.4074057938993008</v>
      </c>
      <c r="B9144">
        <f t="shared" ca="1" si="293"/>
        <v>1</v>
      </c>
    </row>
    <row r="9145" spans="1:2" x14ac:dyDescent="0.4">
      <c r="A9145">
        <f t="shared" ca="1" si="292"/>
        <v>68.942470326956197</v>
      </c>
      <c r="B9145">
        <f t="shared" ca="1" si="293"/>
        <v>4</v>
      </c>
    </row>
    <row r="9146" spans="1:2" x14ac:dyDescent="0.4">
      <c r="A9146">
        <f t="shared" ca="1" si="292"/>
        <v>70.612880860532343</v>
      </c>
      <c r="B9146">
        <f t="shared" ca="1" si="293"/>
        <v>4</v>
      </c>
    </row>
    <row r="9147" spans="1:2" x14ac:dyDescent="0.4">
      <c r="A9147">
        <f t="shared" ca="1" si="292"/>
        <v>46.780579502390573</v>
      </c>
      <c r="B9147">
        <f t="shared" ca="1" si="293"/>
        <v>4</v>
      </c>
    </row>
    <row r="9148" spans="1:2" x14ac:dyDescent="0.4">
      <c r="A9148">
        <f t="shared" ca="1" si="292"/>
        <v>2.0844430058172603</v>
      </c>
      <c r="B9148">
        <f t="shared" ca="1" si="293"/>
        <v>1</v>
      </c>
    </row>
    <row r="9149" spans="1:2" x14ac:dyDescent="0.4">
      <c r="A9149">
        <f t="shared" ca="1" si="292"/>
        <v>30.74535520626468</v>
      </c>
      <c r="B9149">
        <f t="shared" ca="1" si="293"/>
        <v>3</v>
      </c>
    </row>
    <row r="9150" spans="1:2" x14ac:dyDescent="0.4">
      <c r="A9150">
        <f t="shared" ca="1" si="292"/>
        <v>90.835938447524882</v>
      </c>
      <c r="B9150">
        <f t="shared" ca="1" si="293"/>
        <v>5</v>
      </c>
    </row>
    <row r="9151" spans="1:2" x14ac:dyDescent="0.4">
      <c r="A9151">
        <f t="shared" ca="1" si="292"/>
        <v>87.586812164846819</v>
      </c>
      <c r="B9151">
        <f t="shared" ca="1" si="293"/>
        <v>5</v>
      </c>
    </row>
    <row r="9152" spans="1:2" x14ac:dyDescent="0.4">
      <c r="A9152">
        <f t="shared" ca="1" si="292"/>
        <v>9.489626109897376</v>
      </c>
      <c r="B9152">
        <f t="shared" ca="1" si="293"/>
        <v>1</v>
      </c>
    </row>
    <row r="9153" spans="1:2" x14ac:dyDescent="0.4">
      <c r="A9153">
        <f t="shared" ca="1" si="292"/>
        <v>94.511588624301211</v>
      </c>
      <c r="B9153">
        <f t="shared" ca="1" si="293"/>
        <v>6</v>
      </c>
    </row>
    <row r="9154" spans="1:2" x14ac:dyDescent="0.4">
      <c r="A9154">
        <f t="shared" ca="1" si="292"/>
        <v>66.044271129449655</v>
      </c>
      <c r="B9154">
        <f t="shared" ca="1" si="293"/>
        <v>4</v>
      </c>
    </row>
    <row r="9155" spans="1:2" x14ac:dyDescent="0.4">
      <c r="A9155">
        <f t="shared" ref="A9155:A9218" ca="1" si="294">RAND()*100</f>
        <v>48.639438090034936</v>
      </c>
      <c r="B9155">
        <f t="shared" ca="1" si="293"/>
        <v>4</v>
      </c>
    </row>
    <row r="9156" spans="1:2" x14ac:dyDescent="0.4">
      <c r="A9156">
        <f t="shared" ca="1" si="294"/>
        <v>28.608178392346684</v>
      </c>
      <c r="B9156">
        <f t="shared" ref="B9156:B9219" ca="1" si="295">IF(A9156&lt;11,1,IF(A9156&lt;21,2,IF(A9156&lt;31,3,IF(A9156&lt;81,4,IF(A9156&lt;91,5,6)))))</f>
        <v>3</v>
      </c>
    </row>
    <row r="9157" spans="1:2" x14ac:dyDescent="0.4">
      <c r="A9157">
        <f t="shared" ca="1" si="294"/>
        <v>79.340086267361315</v>
      </c>
      <c r="B9157">
        <f t="shared" ca="1" si="295"/>
        <v>4</v>
      </c>
    </row>
    <row r="9158" spans="1:2" x14ac:dyDescent="0.4">
      <c r="A9158">
        <f t="shared" ca="1" si="294"/>
        <v>71.541447881465402</v>
      </c>
      <c r="B9158">
        <f t="shared" ca="1" si="295"/>
        <v>4</v>
      </c>
    </row>
    <row r="9159" spans="1:2" x14ac:dyDescent="0.4">
      <c r="A9159">
        <f t="shared" ca="1" si="294"/>
        <v>40.399418425568946</v>
      </c>
      <c r="B9159">
        <f t="shared" ca="1" si="295"/>
        <v>4</v>
      </c>
    </row>
    <row r="9160" spans="1:2" x14ac:dyDescent="0.4">
      <c r="A9160">
        <f t="shared" ca="1" si="294"/>
        <v>32.884627671973753</v>
      </c>
      <c r="B9160">
        <f t="shared" ca="1" si="295"/>
        <v>4</v>
      </c>
    </row>
    <row r="9161" spans="1:2" x14ac:dyDescent="0.4">
      <c r="A9161">
        <f t="shared" ca="1" si="294"/>
        <v>34.895335308511108</v>
      </c>
      <c r="B9161">
        <f t="shared" ca="1" si="295"/>
        <v>4</v>
      </c>
    </row>
    <row r="9162" spans="1:2" x14ac:dyDescent="0.4">
      <c r="A9162">
        <f t="shared" ca="1" si="294"/>
        <v>94.11551056481288</v>
      </c>
      <c r="B9162">
        <f t="shared" ca="1" si="295"/>
        <v>6</v>
      </c>
    </row>
    <row r="9163" spans="1:2" x14ac:dyDescent="0.4">
      <c r="A9163">
        <f t="shared" ca="1" si="294"/>
        <v>26.051208135527816</v>
      </c>
      <c r="B9163">
        <f t="shared" ca="1" si="295"/>
        <v>3</v>
      </c>
    </row>
    <row r="9164" spans="1:2" x14ac:dyDescent="0.4">
      <c r="A9164">
        <f t="shared" ca="1" si="294"/>
        <v>54.275720999775267</v>
      </c>
      <c r="B9164">
        <f t="shared" ca="1" si="295"/>
        <v>4</v>
      </c>
    </row>
    <row r="9165" spans="1:2" x14ac:dyDescent="0.4">
      <c r="A9165">
        <f t="shared" ca="1" si="294"/>
        <v>61.759959076095562</v>
      </c>
      <c r="B9165">
        <f t="shared" ca="1" si="295"/>
        <v>4</v>
      </c>
    </row>
    <row r="9166" spans="1:2" x14ac:dyDescent="0.4">
      <c r="A9166">
        <f t="shared" ca="1" si="294"/>
        <v>87.76898954111978</v>
      </c>
      <c r="B9166">
        <f t="shared" ca="1" si="295"/>
        <v>5</v>
      </c>
    </row>
    <row r="9167" spans="1:2" x14ac:dyDescent="0.4">
      <c r="A9167">
        <f t="shared" ca="1" si="294"/>
        <v>54.034710596296698</v>
      </c>
      <c r="B9167">
        <f t="shared" ca="1" si="295"/>
        <v>4</v>
      </c>
    </row>
    <row r="9168" spans="1:2" x14ac:dyDescent="0.4">
      <c r="A9168">
        <f t="shared" ca="1" si="294"/>
        <v>48.954920307349582</v>
      </c>
      <c r="B9168">
        <f t="shared" ca="1" si="295"/>
        <v>4</v>
      </c>
    </row>
    <row r="9169" spans="1:2" x14ac:dyDescent="0.4">
      <c r="A9169">
        <f t="shared" ca="1" si="294"/>
        <v>69.312254674487647</v>
      </c>
      <c r="B9169">
        <f t="shared" ca="1" si="295"/>
        <v>4</v>
      </c>
    </row>
    <row r="9170" spans="1:2" x14ac:dyDescent="0.4">
      <c r="A9170">
        <f t="shared" ca="1" si="294"/>
        <v>33.685972240338927</v>
      </c>
      <c r="B9170">
        <f t="shared" ca="1" si="295"/>
        <v>4</v>
      </c>
    </row>
    <row r="9171" spans="1:2" x14ac:dyDescent="0.4">
      <c r="A9171">
        <f t="shared" ca="1" si="294"/>
        <v>39.319831520787943</v>
      </c>
      <c r="B9171">
        <f t="shared" ca="1" si="295"/>
        <v>4</v>
      </c>
    </row>
    <row r="9172" spans="1:2" x14ac:dyDescent="0.4">
      <c r="A9172">
        <f t="shared" ca="1" si="294"/>
        <v>6.972584502212575</v>
      </c>
      <c r="B9172">
        <f t="shared" ca="1" si="295"/>
        <v>1</v>
      </c>
    </row>
    <row r="9173" spans="1:2" x14ac:dyDescent="0.4">
      <c r="A9173">
        <f t="shared" ca="1" si="294"/>
        <v>42.83622999088216</v>
      </c>
      <c r="B9173">
        <f t="shared" ca="1" si="295"/>
        <v>4</v>
      </c>
    </row>
    <row r="9174" spans="1:2" x14ac:dyDescent="0.4">
      <c r="A9174">
        <f t="shared" ca="1" si="294"/>
        <v>71.298205585883053</v>
      </c>
      <c r="B9174">
        <f t="shared" ca="1" si="295"/>
        <v>4</v>
      </c>
    </row>
    <row r="9175" spans="1:2" x14ac:dyDescent="0.4">
      <c r="A9175">
        <f t="shared" ca="1" si="294"/>
        <v>12.210745635606346</v>
      </c>
      <c r="B9175">
        <f t="shared" ca="1" si="295"/>
        <v>2</v>
      </c>
    </row>
    <row r="9176" spans="1:2" x14ac:dyDescent="0.4">
      <c r="A9176">
        <f t="shared" ca="1" si="294"/>
        <v>29.261138578680047</v>
      </c>
      <c r="B9176">
        <f t="shared" ca="1" si="295"/>
        <v>3</v>
      </c>
    </row>
    <row r="9177" spans="1:2" x14ac:dyDescent="0.4">
      <c r="A9177">
        <f t="shared" ca="1" si="294"/>
        <v>64.691782992811554</v>
      </c>
      <c r="B9177">
        <f t="shared" ca="1" si="295"/>
        <v>4</v>
      </c>
    </row>
    <row r="9178" spans="1:2" x14ac:dyDescent="0.4">
      <c r="A9178">
        <f t="shared" ca="1" si="294"/>
        <v>61.792235932718953</v>
      </c>
      <c r="B9178">
        <f t="shared" ca="1" si="295"/>
        <v>4</v>
      </c>
    </row>
    <row r="9179" spans="1:2" x14ac:dyDescent="0.4">
      <c r="A9179">
        <f t="shared" ca="1" si="294"/>
        <v>77.620504956896113</v>
      </c>
      <c r="B9179">
        <f t="shared" ca="1" si="295"/>
        <v>4</v>
      </c>
    </row>
    <row r="9180" spans="1:2" x14ac:dyDescent="0.4">
      <c r="A9180">
        <f t="shared" ca="1" si="294"/>
        <v>66.067693260937958</v>
      </c>
      <c r="B9180">
        <f t="shared" ca="1" si="295"/>
        <v>4</v>
      </c>
    </row>
    <row r="9181" spans="1:2" x14ac:dyDescent="0.4">
      <c r="A9181">
        <f t="shared" ca="1" si="294"/>
        <v>36.331905999456772</v>
      </c>
      <c r="B9181">
        <f t="shared" ca="1" si="295"/>
        <v>4</v>
      </c>
    </row>
    <row r="9182" spans="1:2" x14ac:dyDescent="0.4">
      <c r="A9182">
        <f t="shared" ca="1" si="294"/>
        <v>69.20941068920132</v>
      </c>
      <c r="B9182">
        <f t="shared" ca="1" si="295"/>
        <v>4</v>
      </c>
    </row>
    <row r="9183" spans="1:2" x14ac:dyDescent="0.4">
      <c r="A9183">
        <f t="shared" ca="1" si="294"/>
        <v>28.987885904101816</v>
      </c>
      <c r="B9183">
        <f t="shared" ca="1" si="295"/>
        <v>3</v>
      </c>
    </row>
    <row r="9184" spans="1:2" x14ac:dyDescent="0.4">
      <c r="A9184">
        <f t="shared" ca="1" si="294"/>
        <v>47.124685396121599</v>
      </c>
      <c r="B9184">
        <f t="shared" ca="1" si="295"/>
        <v>4</v>
      </c>
    </row>
    <row r="9185" spans="1:2" x14ac:dyDescent="0.4">
      <c r="A9185">
        <f t="shared" ca="1" si="294"/>
        <v>16.482568277298881</v>
      </c>
      <c r="B9185">
        <f t="shared" ca="1" si="295"/>
        <v>2</v>
      </c>
    </row>
    <row r="9186" spans="1:2" x14ac:dyDescent="0.4">
      <c r="A9186">
        <f t="shared" ca="1" si="294"/>
        <v>39.751378110016446</v>
      </c>
      <c r="B9186">
        <f t="shared" ca="1" si="295"/>
        <v>4</v>
      </c>
    </row>
    <row r="9187" spans="1:2" x14ac:dyDescent="0.4">
      <c r="A9187">
        <f t="shared" ca="1" si="294"/>
        <v>41.098582150808646</v>
      </c>
      <c r="B9187">
        <f t="shared" ca="1" si="295"/>
        <v>4</v>
      </c>
    </row>
    <row r="9188" spans="1:2" x14ac:dyDescent="0.4">
      <c r="A9188">
        <f t="shared" ca="1" si="294"/>
        <v>68.577760390340529</v>
      </c>
      <c r="B9188">
        <f t="shared" ca="1" si="295"/>
        <v>4</v>
      </c>
    </row>
    <row r="9189" spans="1:2" x14ac:dyDescent="0.4">
      <c r="A9189">
        <f t="shared" ca="1" si="294"/>
        <v>89.942895151440823</v>
      </c>
      <c r="B9189">
        <f t="shared" ca="1" si="295"/>
        <v>5</v>
      </c>
    </row>
    <row r="9190" spans="1:2" x14ac:dyDescent="0.4">
      <c r="A9190">
        <f t="shared" ca="1" si="294"/>
        <v>26.459434190539501</v>
      </c>
      <c r="B9190">
        <f t="shared" ca="1" si="295"/>
        <v>3</v>
      </c>
    </row>
    <row r="9191" spans="1:2" x14ac:dyDescent="0.4">
      <c r="A9191">
        <f t="shared" ca="1" si="294"/>
        <v>70.080380252174891</v>
      </c>
      <c r="B9191">
        <f t="shared" ca="1" si="295"/>
        <v>4</v>
      </c>
    </row>
    <row r="9192" spans="1:2" x14ac:dyDescent="0.4">
      <c r="A9192">
        <f t="shared" ca="1" si="294"/>
        <v>4.4304055849976649</v>
      </c>
      <c r="B9192">
        <f t="shared" ca="1" si="295"/>
        <v>1</v>
      </c>
    </row>
    <row r="9193" spans="1:2" x14ac:dyDescent="0.4">
      <c r="A9193">
        <f t="shared" ca="1" si="294"/>
        <v>3.9371736806465774</v>
      </c>
      <c r="B9193">
        <f t="shared" ca="1" si="295"/>
        <v>1</v>
      </c>
    </row>
    <row r="9194" spans="1:2" x14ac:dyDescent="0.4">
      <c r="A9194">
        <f t="shared" ca="1" si="294"/>
        <v>77.255233816747364</v>
      </c>
      <c r="B9194">
        <f t="shared" ca="1" si="295"/>
        <v>4</v>
      </c>
    </row>
    <row r="9195" spans="1:2" x14ac:dyDescent="0.4">
      <c r="A9195">
        <f t="shared" ca="1" si="294"/>
        <v>91.181121874918219</v>
      </c>
      <c r="B9195">
        <f t="shared" ca="1" si="295"/>
        <v>6</v>
      </c>
    </row>
    <row r="9196" spans="1:2" x14ac:dyDescent="0.4">
      <c r="A9196">
        <f t="shared" ca="1" si="294"/>
        <v>65.903879373334888</v>
      </c>
      <c r="B9196">
        <f t="shared" ca="1" si="295"/>
        <v>4</v>
      </c>
    </row>
    <row r="9197" spans="1:2" x14ac:dyDescent="0.4">
      <c r="A9197">
        <f t="shared" ca="1" si="294"/>
        <v>86.980529410422562</v>
      </c>
      <c r="B9197">
        <f t="shared" ca="1" si="295"/>
        <v>5</v>
      </c>
    </row>
    <row r="9198" spans="1:2" x14ac:dyDescent="0.4">
      <c r="A9198">
        <f t="shared" ca="1" si="294"/>
        <v>88.284284002284224</v>
      </c>
      <c r="B9198">
        <f t="shared" ca="1" si="295"/>
        <v>5</v>
      </c>
    </row>
    <row r="9199" spans="1:2" x14ac:dyDescent="0.4">
      <c r="A9199">
        <f t="shared" ca="1" si="294"/>
        <v>4.5591649735133188</v>
      </c>
      <c r="B9199">
        <f t="shared" ca="1" si="295"/>
        <v>1</v>
      </c>
    </row>
    <row r="9200" spans="1:2" x14ac:dyDescent="0.4">
      <c r="A9200">
        <f t="shared" ca="1" si="294"/>
        <v>14.251022195679619</v>
      </c>
      <c r="B9200">
        <f t="shared" ca="1" si="295"/>
        <v>2</v>
      </c>
    </row>
    <row r="9201" spans="1:2" x14ac:dyDescent="0.4">
      <c r="A9201">
        <f t="shared" ca="1" si="294"/>
        <v>70.206006852481224</v>
      </c>
      <c r="B9201">
        <f t="shared" ca="1" si="295"/>
        <v>4</v>
      </c>
    </row>
    <row r="9202" spans="1:2" x14ac:dyDescent="0.4">
      <c r="A9202">
        <f t="shared" ca="1" si="294"/>
        <v>11.125939993046119</v>
      </c>
      <c r="B9202">
        <f t="shared" ca="1" si="295"/>
        <v>2</v>
      </c>
    </row>
    <row r="9203" spans="1:2" x14ac:dyDescent="0.4">
      <c r="A9203">
        <f t="shared" ca="1" si="294"/>
        <v>69.273723274962407</v>
      </c>
      <c r="B9203">
        <f t="shared" ca="1" si="295"/>
        <v>4</v>
      </c>
    </row>
    <row r="9204" spans="1:2" x14ac:dyDescent="0.4">
      <c r="A9204">
        <f t="shared" ca="1" si="294"/>
        <v>54.520713971452651</v>
      </c>
      <c r="B9204">
        <f t="shared" ca="1" si="295"/>
        <v>4</v>
      </c>
    </row>
    <row r="9205" spans="1:2" x14ac:dyDescent="0.4">
      <c r="A9205">
        <f t="shared" ca="1" si="294"/>
        <v>15.475918666380363</v>
      </c>
      <c r="B9205">
        <f t="shared" ca="1" si="295"/>
        <v>2</v>
      </c>
    </row>
    <row r="9206" spans="1:2" x14ac:dyDescent="0.4">
      <c r="A9206">
        <f t="shared" ca="1" si="294"/>
        <v>24.013398846472832</v>
      </c>
      <c r="B9206">
        <f t="shared" ca="1" si="295"/>
        <v>3</v>
      </c>
    </row>
    <row r="9207" spans="1:2" x14ac:dyDescent="0.4">
      <c r="A9207">
        <f t="shared" ca="1" si="294"/>
        <v>61.722983246535804</v>
      </c>
      <c r="B9207">
        <f t="shared" ca="1" si="295"/>
        <v>4</v>
      </c>
    </row>
    <row r="9208" spans="1:2" x14ac:dyDescent="0.4">
      <c r="A9208">
        <f t="shared" ca="1" si="294"/>
        <v>21.914848800242272</v>
      </c>
      <c r="B9208">
        <f t="shared" ca="1" si="295"/>
        <v>3</v>
      </c>
    </row>
    <row r="9209" spans="1:2" x14ac:dyDescent="0.4">
      <c r="A9209">
        <f t="shared" ca="1" si="294"/>
        <v>84.644445567843746</v>
      </c>
      <c r="B9209">
        <f t="shared" ca="1" si="295"/>
        <v>5</v>
      </c>
    </row>
    <row r="9210" spans="1:2" x14ac:dyDescent="0.4">
      <c r="A9210">
        <f t="shared" ca="1" si="294"/>
        <v>77.960538520183277</v>
      </c>
      <c r="B9210">
        <f t="shared" ca="1" si="295"/>
        <v>4</v>
      </c>
    </row>
    <row r="9211" spans="1:2" x14ac:dyDescent="0.4">
      <c r="A9211">
        <f t="shared" ca="1" si="294"/>
        <v>87.550464397631742</v>
      </c>
      <c r="B9211">
        <f t="shared" ca="1" si="295"/>
        <v>5</v>
      </c>
    </row>
    <row r="9212" spans="1:2" x14ac:dyDescent="0.4">
      <c r="A9212">
        <f t="shared" ca="1" si="294"/>
        <v>62.274568505302895</v>
      </c>
      <c r="B9212">
        <f t="shared" ca="1" si="295"/>
        <v>4</v>
      </c>
    </row>
    <row r="9213" spans="1:2" x14ac:dyDescent="0.4">
      <c r="A9213">
        <f t="shared" ca="1" si="294"/>
        <v>4.3356207362820083</v>
      </c>
      <c r="B9213">
        <f t="shared" ca="1" si="295"/>
        <v>1</v>
      </c>
    </row>
    <row r="9214" spans="1:2" x14ac:dyDescent="0.4">
      <c r="A9214">
        <f t="shared" ca="1" si="294"/>
        <v>7.3768629259824081</v>
      </c>
      <c r="B9214">
        <f t="shared" ca="1" si="295"/>
        <v>1</v>
      </c>
    </row>
    <row r="9215" spans="1:2" x14ac:dyDescent="0.4">
      <c r="A9215">
        <f t="shared" ca="1" si="294"/>
        <v>89.154310409979459</v>
      </c>
      <c r="B9215">
        <f t="shared" ca="1" si="295"/>
        <v>5</v>
      </c>
    </row>
    <row r="9216" spans="1:2" x14ac:dyDescent="0.4">
      <c r="A9216">
        <f t="shared" ca="1" si="294"/>
        <v>21.047582280428102</v>
      </c>
      <c r="B9216">
        <f t="shared" ca="1" si="295"/>
        <v>3</v>
      </c>
    </row>
    <row r="9217" spans="1:2" x14ac:dyDescent="0.4">
      <c r="A9217">
        <f t="shared" ca="1" si="294"/>
        <v>54.30863895832492</v>
      </c>
      <c r="B9217">
        <f t="shared" ca="1" si="295"/>
        <v>4</v>
      </c>
    </row>
    <row r="9218" spans="1:2" x14ac:dyDescent="0.4">
      <c r="A9218">
        <f t="shared" ca="1" si="294"/>
        <v>1.4130534430145891</v>
      </c>
      <c r="B9218">
        <f t="shared" ca="1" si="295"/>
        <v>1</v>
      </c>
    </row>
    <row r="9219" spans="1:2" x14ac:dyDescent="0.4">
      <c r="A9219">
        <f t="shared" ref="A9219:A9282" ca="1" si="296">RAND()*100</f>
        <v>82.851004913344426</v>
      </c>
      <c r="B9219">
        <f t="shared" ca="1" si="295"/>
        <v>5</v>
      </c>
    </row>
    <row r="9220" spans="1:2" x14ac:dyDescent="0.4">
      <c r="A9220">
        <f t="shared" ca="1" si="296"/>
        <v>47.741730696627194</v>
      </c>
      <c r="B9220">
        <f t="shared" ref="B9220:B9283" ca="1" si="297">IF(A9220&lt;11,1,IF(A9220&lt;21,2,IF(A9220&lt;31,3,IF(A9220&lt;81,4,IF(A9220&lt;91,5,6)))))</f>
        <v>4</v>
      </c>
    </row>
    <row r="9221" spans="1:2" x14ac:dyDescent="0.4">
      <c r="A9221">
        <f t="shared" ca="1" si="296"/>
        <v>40.644865885636918</v>
      </c>
      <c r="B9221">
        <f t="shared" ca="1" si="297"/>
        <v>4</v>
      </c>
    </row>
    <row r="9222" spans="1:2" x14ac:dyDescent="0.4">
      <c r="A9222">
        <f t="shared" ca="1" si="296"/>
        <v>75.352434686408174</v>
      </c>
      <c r="B9222">
        <f t="shared" ca="1" si="297"/>
        <v>4</v>
      </c>
    </row>
    <row r="9223" spans="1:2" x14ac:dyDescent="0.4">
      <c r="A9223">
        <f t="shared" ca="1" si="296"/>
        <v>14.601835084841863</v>
      </c>
      <c r="B9223">
        <f t="shared" ca="1" si="297"/>
        <v>2</v>
      </c>
    </row>
    <row r="9224" spans="1:2" x14ac:dyDescent="0.4">
      <c r="A9224">
        <f t="shared" ca="1" si="296"/>
        <v>25.315078962434544</v>
      </c>
      <c r="B9224">
        <f t="shared" ca="1" si="297"/>
        <v>3</v>
      </c>
    </row>
    <row r="9225" spans="1:2" x14ac:dyDescent="0.4">
      <c r="A9225">
        <f t="shared" ca="1" si="296"/>
        <v>42.86190285440825</v>
      </c>
      <c r="B9225">
        <f t="shared" ca="1" si="297"/>
        <v>4</v>
      </c>
    </row>
    <row r="9226" spans="1:2" x14ac:dyDescent="0.4">
      <c r="A9226">
        <f t="shared" ca="1" si="296"/>
        <v>32.894663293076</v>
      </c>
      <c r="B9226">
        <f t="shared" ca="1" si="297"/>
        <v>4</v>
      </c>
    </row>
    <row r="9227" spans="1:2" x14ac:dyDescent="0.4">
      <c r="A9227">
        <f t="shared" ca="1" si="296"/>
        <v>61.231206323076279</v>
      </c>
      <c r="B9227">
        <f t="shared" ca="1" si="297"/>
        <v>4</v>
      </c>
    </row>
    <row r="9228" spans="1:2" x14ac:dyDescent="0.4">
      <c r="A9228">
        <f t="shared" ca="1" si="296"/>
        <v>9.2926356615184673</v>
      </c>
      <c r="B9228">
        <f t="shared" ca="1" si="297"/>
        <v>1</v>
      </c>
    </row>
    <row r="9229" spans="1:2" x14ac:dyDescent="0.4">
      <c r="A9229">
        <f t="shared" ca="1" si="296"/>
        <v>40.037335459567643</v>
      </c>
      <c r="B9229">
        <f t="shared" ca="1" si="297"/>
        <v>4</v>
      </c>
    </row>
    <row r="9230" spans="1:2" x14ac:dyDescent="0.4">
      <c r="A9230">
        <f t="shared" ca="1" si="296"/>
        <v>57.587980325820354</v>
      </c>
      <c r="B9230">
        <f t="shared" ca="1" si="297"/>
        <v>4</v>
      </c>
    </row>
    <row r="9231" spans="1:2" x14ac:dyDescent="0.4">
      <c r="A9231">
        <f t="shared" ca="1" si="296"/>
        <v>68.774914508448177</v>
      </c>
      <c r="B9231">
        <f t="shared" ca="1" si="297"/>
        <v>4</v>
      </c>
    </row>
    <row r="9232" spans="1:2" x14ac:dyDescent="0.4">
      <c r="A9232">
        <f t="shared" ca="1" si="296"/>
        <v>59.453305308491331</v>
      </c>
      <c r="B9232">
        <f t="shared" ca="1" si="297"/>
        <v>4</v>
      </c>
    </row>
    <row r="9233" spans="1:2" x14ac:dyDescent="0.4">
      <c r="A9233">
        <f t="shared" ca="1" si="296"/>
        <v>39.511582134876818</v>
      </c>
      <c r="B9233">
        <f t="shared" ca="1" si="297"/>
        <v>4</v>
      </c>
    </row>
    <row r="9234" spans="1:2" x14ac:dyDescent="0.4">
      <c r="A9234">
        <f t="shared" ca="1" si="296"/>
        <v>50.253150740678663</v>
      </c>
      <c r="B9234">
        <f t="shared" ca="1" si="297"/>
        <v>4</v>
      </c>
    </row>
    <row r="9235" spans="1:2" x14ac:dyDescent="0.4">
      <c r="A9235">
        <f t="shared" ca="1" si="296"/>
        <v>49.803141711077302</v>
      </c>
      <c r="B9235">
        <f t="shared" ca="1" si="297"/>
        <v>4</v>
      </c>
    </row>
    <row r="9236" spans="1:2" x14ac:dyDescent="0.4">
      <c r="A9236">
        <f t="shared" ca="1" si="296"/>
        <v>71.302342435744336</v>
      </c>
      <c r="B9236">
        <f t="shared" ca="1" si="297"/>
        <v>4</v>
      </c>
    </row>
    <row r="9237" spans="1:2" x14ac:dyDescent="0.4">
      <c r="A9237">
        <f t="shared" ca="1" si="296"/>
        <v>25.242129446750404</v>
      </c>
      <c r="B9237">
        <f t="shared" ca="1" si="297"/>
        <v>3</v>
      </c>
    </row>
    <row r="9238" spans="1:2" x14ac:dyDescent="0.4">
      <c r="A9238">
        <f t="shared" ca="1" si="296"/>
        <v>75.594671127114125</v>
      </c>
      <c r="B9238">
        <f t="shared" ca="1" si="297"/>
        <v>4</v>
      </c>
    </row>
    <row r="9239" spans="1:2" x14ac:dyDescent="0.4">
      <c r="A9239">
        <f t="shared" ca="1" si="296"/>
        <v>1.5547497930969434</v>
      </c>
      <c r="B9239">
        <f t="shared" ca="1" si="297"/>
        <v>1</v>
      </c>
    </row>
    <row r="9240" spans="1:2" x14ac:dyDescent="0.4">
      <c r="A9240">
        <f t="shared" ca="1" si="296"/>
        <v>75.118318484376573</v>
      </c>
      <c r="B9240">
        <f t="shared" ca="1" si="297"/>
        <v>4</v>
      </c>
    </row>
    <row r="9241" spans="1:2" x14ac:dyDescent="0.4">
      <c r="A9241">
        <f t="shared" ca="1" si="296"/>
        <v>59.637663838860398</v>
      </c>
      <c r="B9241">
        <f t="shared" ca="1" si="297"/>
        <v>4</v>
      </c>
    </row>
    <row r="9242" spans="1:2" x14ac:dyDescent="0.4">
      <c r="A9242">
        <f t="shared" ca="1" si="296"/>
        <v>66.928159830111298</v>
      </c>
      <c r="B9242">
        <f t="shared" ca="1" si="297"/>
        <v>4</v>
      </c>
    </row>
    <row r="9243" spans="1:2" x14ac:dyDescent="0.4">
      <c r="A9243">
        <f t="shared" ca="1" si="296"/>
        <v>42.496134718014503</v>
      </c>
      <c r="B9243">
        <f t="shared" ca="1" si="297"/>
        <v>4</v>
      </c>
    </row>
    <row r="9244" spans="1:2" x14ac:dyDescent="0.4">
      <c r="A9244">
        <f t="shared" ca="1" si="296"/>
        <v>63.328159865755126</v>
      </c>
      <c r="B9244">
        <f t="shared" ca="1" si="297"/>
        <v>4</v>
      </c>
    </row>
    <row r="9245" spans="1:2" x14ac:dyDescent="0.4">
      <c r="A9245">
        <f t="shared" ca="1" si="296"/>
        <v>81.962517207297509</v>
      </c>
      <c r="B9245">
        <f t="shared" ca="1" si="297"/>
        <v>5</v>
      </c>
    </row>
    <row r="9246" spans="1:2" x14ac:dyDescent="0.4">
      <c r="A9246">
        <f t="shared" ca="1" si="296"/>
        <v>81.891306914669684</v>
      </c>
      <c r="B9246">
        <f t="shared" ca="1" si="297"/>
        <v>5</v>
      </c>
    </row>
    <row r="9247" spans="1:2" x14ac:dyDescent="0.4">
      <c r="A9247">
        <f t="shared" ca="1" si="296"/>
        <v>99.785098790998788</v>
      </c>
      <c r="B9247">
        <f t="shared" ca="1" si="297"/>
        <v>6</v>
      </c>
    </row>
    <row r="9248" spans="1:2" x14ac:dyDescent="0.4">
      <c r="A9248">
        <f t="shared" ca="1" si="296"/>
        <v>88.204142238564344</v>
      </c>
      <c r="B9248">
        <f t="shared" ca="1" si="297"/>
        <v>5</v>
      </c>
    </row>
    <row r="9249" spans="1:2" x14ac:dyDescent="0.4">
      <c r="A9249">
        <f t="shared" ca="1" si="296"/>
        <v>44.02569160318032</v>
      </c>
      <c r="B9249">
        <f t="shared" ca="1" si="297"/>
        <v>4</v>
      </c>
    </row>
    <row r="9250" spans="1:2" x14ac:dyDescent="0.4">
      <c r="A9250">
        <f t="shared" ca="1" si="296"/>
        <v>32.750307041780914</v>
      </c>
      <c r="B9250">
        <f t="shared" ca="1" si="297"/>
        <v>4</v>
      </c>
    </row>
    <row r="9251" spans="1:2" x14ac:dyDescent="0.4">
      <c r="A9251">
        <f t="shared" ca="1" si="296"/>
        <v>38.947753739929837</v>
      </c>
      <c r="B9251">
        <f t="shared" ca="1" si="297"/>
        <v>4</v>
      </c>
    </row>
    <row r="9252" spans="1:2" x14ac:dyDescent="0.4">
      <c r="A9252">
        <f t="shared" ca="1" si="296"/>
        <v>62.769413730447475</v>
      </c>
      <c r="B9252">
        <f t="shared" ca="1" si="297"/>
        <v>4</v>
      </c>
    </row>
    <row r="9253" spans="1:2" x14ac:dyDescent="0.4">
      <c r="A9253">
        <f t="shared" ca="1" si="296"/>
        <v>96.297736945076537</v>
      </c>
      <c r="B9253">
        <f t="shared" ca="1" si="297"/>
        <v>6</v>
      </c>
    </row>
    <row r="9254" spans="1:2" x14ac:dyDescent="0.4">
      <c r="A9254">
        <f t="shared" ca="1" si="296"/>
        <v>0.90345973314969186</v>
      </c>
      <c r="B9254">
        <f t="shared" ca="1" si="297"/>
        <v>1</v>
      </c>
    </row>
    <row r="9255" spans="1:2" x14ac:dyDescent="0.4">
      <c r="A9255">
        <f t="shared" ca="1" si="296"/>
        <v>78.449686331654434</v>
      </c>
      <c r="B9255">
        <f t="shared" ca="1" si="297"/>
        <v>4</v>
      </c>
    </row>
    <row r="9256" spans="1:2" x14ac:dyDescent="0.4">
      <c r="A9256">
        <f t="shared" ca="1" si="296"/>
        <v>57.974765108539884</v>
      </c>
      <c r="B9256">
        <f t="shared" ca="1" si="297"/>
        <v>4</v>
      </c>
    </row>
    <row r="9257" spans="1:2" x14ac:dyDescent="0.4">
      <c r="A9257">
        <f t="shared" ca="1" si="296"/>
        <v>66.807046808449385</v>
      </c>
      <c r="B9257">
        <f t="shared" ca="1" si="297"/>
        <v>4</v>
      </c>
    </row>
    <row r="9258" spans="1:2" x14ac:dyDescent="0.4">
      <c r="A9258">
        <f t="shared" ca="1" si="296"/>
        <v>53.425814973374585</v>
      </c>
      <c r="B9258">
        <f t="shared" ca="1" si="297"/>
        <v>4</v>
      </c>
    </row>
    <row r="9259" spans="1:2" x14ac:dyDescent="0.4">
      <c r="A9259">
        <f t="shared" ca="1" si="296"/>
        <v>94.230964864183065</v>
      </c>
      <c r="B9259">
        <f t="shared" ca="1" si="297"/>
        <v>6</v>
      </c>
    </row>
    <row r="9260" spans="1:2" x14ac:dyDescent="0.4">
      <c r="A9260">
        <f t="shared" ca="1" si="296"/>
        <v>75.933452792190224</v>
      </c>
      <c r="B9260">
        <f t="shared" ca="1" si="297"/>
        <v>4</v>
      </c>
    </row>
    <row r="9261" spans="1:2" x14ac:dyDescent="0.4">
      <c r="A9261">
        <f t="shared" ca="1" si="296"/>
        <v>17.16685853297485</v>
      </c>
      <c r="B9261">
        <f t="shared" ca="1" si="297"/>
        <v>2</v>
      </c>
    </row>
    <row r="9262" spans="1:2" x14ac:dyDescent="0.4">
      <c r="A9262">
        <f t="shared" ca="1" si="296"/>
        <v>46.708898601476733</v>
      </c>
      <c r="B9262">
        <f t="shared" ca="1" si="297"/>
        <v>4</v>
      </c>
    </row>
    <row r="9263" spans="1:2" x14ac:dyDescent="0.4">
      <c r="A9263">
        <f t="shared" ca="1" si="296"/>
        <v>23.800436425064042</v>
      </c>
      <c r="B9263">
        <f t="shared" ca="1" si="297"/>
        <v>3</v>
      </c>
    </row>
    <row r="9264" spans="1:2" x14ac:dyDescent="0.4">
      <c r="A9264">
        <f t="shared" ca="1" si="296"/>
        <v>39.394781980663019</v>
      </c>
      <c r="B9264">
        <f t="shared" ca="1" si="297"/>
        <v>4</v>
      </c>
    </row>
    <row r="9265" spans="1:2" x14ac:dyDescent="0.4">
      <c r="A9265">
        <f t="shared" ca="1" si="296"/>
        <v>69.155630195662198</v>
      </c>
      <c r="B9265">
        <f t="shared" ca="1" si="297"/>
        <v>4</v>
      </c>
    </row>
    <row r="9266" spans="1:2" x14ac:dyDescent="0.4">
      <c r="A9266">
        <f t="shared" ca="1" si="296"/>
        <v>15.208989477828272</v>
      </c>
      <c r="B9266">
        <f t="shared" ca="1" si="297"/>
        <v>2</v>
      </c>
    </row>
    <row r="9267" spans="1:2" x14ac:dyDescent="0.4">
      <c r="A9267">
        <f t="shared" ca="1" si="296"/>
        <v>70.229104608467907</v>
      </c>
      <c r="B9267">
        <f t="shared" ca="1" si="297"/>
        <v>4</v>
      </c>
    </row>
    <row r="9268" spans="1:2" x14ac:dyDescent="0.4">
      <c r="A9268">
        <f t="shared" ca="1" si="296"/>
        <v>6.8067024535066301</v>
      </c>
      <c r="B9268">
        <f t="shared" ca="1" si="297"/>
        <v>1</v>
      </c>
    </row>
    <row r="9269" spans="1:2" x14ac:dyDescent="0.4">
      <c r="A9269">
        <f t="shared" ca="1" si="296"/>
        <v>17.414077804370777</v>
      </c>
      <c r="B9269">
        <f t="shared" ca="1" si="297"/>
        <v>2</v>
      </c>
    </row>
    <row r="9270" spans="1:2" x14ac:dyDescent="0.4">
      <c r="A9270">
        <f t="shared" ca="1" si="296"/>
        <v>74.922484444374746</v>
      </c>
      <c r="B9270">
        <f t="shared" ca="1" si="297"/>
        <v>4</v>
      </c>
    </row>
    <row r="9271" spans="1:2" x14ac:dyDescent="0.4">
      <c r="A9271">
        <f t="shared" ca="1" si="296"/>
        <v>1.6232551804963302</v>
      </c>
      <c r="B9271">
        <f t="shared" ca="1" si="297"/>
        <v>1</v>
      </c>
    </row>
    <row r="9272" spans="1:2" x14ac:dyDescent="0.4">
      <c r="A9272">
        <f t="shared" ca="1" si="296"/>
        <v>22.354198550936022</v>
      </c>
      <c r="B9272">
        <f t="shared" ca="1" si="297"/>
        <v>3</v>
      </c>
    </row>
    <row r="9273" spans="1:2" x14ac:dyDescent="0.4">
      <c r="A9273">
        <f t="shared" ca="1" si="296"/>
        <v>7.281193923419826</v>
      </c>
      <c r="B9273">
        <f t="shared" ca="1" si="297"/>
        <v>1</v>
      </c>
    </row>
    <row r="9274" spans="1:2" x14ac:dyDescent="0.4">
      <c r="A9274">
        <f t="shared" ca="1" si="296"/>
        <v>89.499282997763004</v>
      </c>
      <c r="B9274">
        <f t="shared" ca="1" si="297"/>
        <v>5</v>
      </c>
    </row>
    <row r="9275" spans="1:2" x14ac:dyDescent="0.4">
      <c r="A9275">
        <f t="shared" ca="1" si="296"/>
        <v>51.712870188761606</v>
      </c>
      <c r="B9275">
        <f t="shared" ca="1" si="297"/>
        <v>4</v>
      </c>
    </row>
    <row r="9276" spans="1:2" x14ac:dyDescent="0.4">
      <c r="A9276">
        <f t="shared" ca="1" si="296"/>
        <v>52.027081773031291</v>
      </c>
      <c r="B9276">
        <f t="shared" ca="1" si="297"/>
        <v>4</v>
      </c>
    </row>
    <row r="9277" spans="1:2" x14ac:dyDescent="0.4">
      <c r="A9277">
        <f t="shared" ca="1" si="296"/>
        <v>38.362694632128203</v>
      </c>
      <c r="B9277">
        <f t="shared" ca="1" si="297"/>
        <v>4</v>
      </c>
    </row>
    <row r="9278" spans="1:2" x14ac:dyDescent="0.4">
      <c r="A9278">
        <f t="shared" ca="1" si="296"/>
        <v>62.464048374257253</v>
      </c>
      <c r="B9278">
        <f t="shared" ca="1" si="297"/>
        <v>4</v>
      </c>
    </row>
    <row r="9279" spans="1:2" x14ac:dyDescent="0.4">
      <c r="A9279">
        <f t="shared" ca="1" si="296"/>
        <v>64.507098150502443</v>
      </c>
      <c r="B9279">
        <f t="shared" ca="1" si="297"/>
        <v>4</v>
      </c>
    </row>
    <row r="9280" spans="1:2" x14ac:dyDescent="0.4">
      <c r="A9280">
        <f t="shared" ca="1" si="296"/>
        <v>11.647924545717171</v>
      </c>
      <c r="B9280">
        <f t="shared" ca="1" si="297"/>
        <v>2</v>
      </c>
    </row>
    <row r="9281" spans="1:2" x14ac:dyDescent="0.4">
      <c r="A9281">
        <f t="shared" ca="1" si="296"/>
        <v>0.91604451617741667</v>
      </c>
      <c r="B9281">
        <f t="shared" ca="1" si="297"/>
        <v>1</v>
      </c>
    </row>
    <row r="9282" spans="1:2" x14ac:dyDescent="0.4">
      <c r="A9282">
        <f t="shared" ca="1" si="296"/>
        <v>69.765414021628331</v>
      </c>
      <c r="B9282">
        <f t="shared" ca="1" si="297"/>
        <v>4</v>
      </c>
    </row>
    <row r="9283" spans="1:2" x14ac:dyDescent="0.4">
      <c r="A9283">
        <f t="shared" ref="A9283:A9346" ca="1" si="298">RAND()*100</f>
        <v>78.045508420987417</v>
      </c>
      <c r="B9283">
        <f t="shared" ca="1" si="297"/>
        <v>4</v>
      </c>
    </row>
    <row r="9284" spans="1:2" x14ac:dyDescent="0.4">
      <c r="A9284">
        <f t="shared" ca="1" si="298"/>
        <v>21.089786493620888</v>
      </c>
      <c r="B9284">
        <f t="shared" ref="B9284:B9347" ca="1" si="299">IF(A9284&lt;11,1,IF(A9284&lt;21,2,IF(A9284&lt;31,3,IF(A9284&lt;81,4,IF(A9284&lt;91,5,6)))))</f>
        <v>3</v>
      </c>
    </row>
    <row r="9285" spans="1:2" x14ac:dyDescent="0.4">
      <c r="A9285">
        <f t="shared" ca="1" si="298"/>
        <v>75.800510882854311</v>
      </c>
      <c r="B9285">
        <f t="shared" ca="1" si="299"/>
        <v>4</v>
      </c>
    </row>
    <row r="9286" spans="1:2" x14ac:dyDescent="0.4">
      <c r="A9286">
        <f t="shared" ca="1" si="298"/>
        <v>73.249173059379302</v>
      </c>
      <c r="B9286">
        <f t="shared" ca="1" si="299"/>
        <v>4</v>
      </c>
    </row>
    <row r="9287" spans="1:2" x14ac:dyDescent="0.4">
      <c r="A9287">
        <f t="shared" ca="1" si="298"/>
        <v>80.147191208380718</v>
      </c>
      <c r="B9287">
        <f t="shared" ca="1" si="299"/>
        <v>4</v>
      </c>
    </row>
    <row r="9288" spans="1:2" x14ac:dyDescent="0.4">
      <c r="A9288">
        <f t="shared" ca="1" si="298"/>
        <v>94.900384445716654</v>
      </c>
      <c r="B9288">
        <f t="shared" ca="1" si="299"/>
        <v>6</v>
      </c>
    </row>
    <row r="9289" spans="1:2" x14ac:dyDescent="0.4">
      <c r="A9289">
        <f t="shared" ca="1" si="298"/>
        <v>94.432781440796063</v>
      </c>
      <c r="B9289">
        <f t="shared" ca="1" si="299"/>
        <v>6</v>
      </c>
    </row>
    <row r="9290" spans="1:2" x14ac:dyDescent="0.4">
      <c r="A9290">
        <f t="shared" ca="1" si="298"/>
        <v>40.039516142814655</v>
      </c>
      <c r="B9290">
        <f t="shared" ca="1" si="299"/>
        <v>4</v>
      </c>
    </row>
    <row r="9291" spans="1:2" x14ac:dyDescent="0.4">
      <c r="A9291">
        <f t="shared" ca="1" si="298"/>
        <v>22.817253033567919</v>
      </c>
      <c r="B9291">
        <f t="shared" ca="1" si="299"/>
        <v>3</v>
      </c>
    </row>
    <row r="9292" spans="1:2" x14ac:dyDescent="0.4">
      <c r="A9292">
        <f t="shared" ca="1" si="298"/>
        <v>19.885451862221359</v>
      </c>
      <c r="B9292">
        <f t="shared" ca="1" si="299"/>
        <v>2</v>
      </c>
    </row>
    <row r="9293" spans="1:2" x14ac:dyDescent="0.4">
      <c r="A9293">
        <f t="shared" ca="1" si="298"/>
        <v>99.391104346688593</v>
      </c>
      <c r="B9293">
        <f t="shared" ca="1" si="299"/>
        <v>6</v>
      </c>
    </row>
    <row r="9294" spans="1:2" x14ac:dyDescent="0.4">
      <c r="A9294">
        <f t="shared" ca="1" si="298"/>
        <v>42.052514591969889</v>
      </c>
      <c r="B9294">
        <f t="shared" ca="1" si="299"/>
        <v>4</v>
      </c>
    </row>
    <row r="9295" spans="1:2" x14ac:dyDescent="0.4">
      <c r="A9295">
        <f t="shared" ca="1" si="298"/>
        <v>35.583602871821306</v>
      </c>
      <c r="B9295">
        <f t="shared" ca="1" si="299"/>
        <v>4</v>
      </c>
    </row>
    <row r="9296" spans="1:2" x14ac:dyDescent="0.4">
      <c r="A9296">
        <f t="shared" ca="1" si="298"/>
        <v>46.70274170758131</v>
      </c>
      <c r="B9296">
        <f t="shared" ca="1" si="299"/>
        <v>4</v>
      </c>
    </row>
    <row r="9297" spans="1:2" x14ac:dyDescent="0.4">
      <c r="A9297">
        <f t="shared" ca="1" si="298"/>
        <v>11.737624319162698</v>
      </c>
      <c r="B9297">
        <f t="shared" ca="1" si="299"/>
        <v>2</v>
      </c>
    </row>
    <row r="9298" spans="1:2" x14ac:dyDescent="0.4">
      <c r="A9298">
        <f t="shared" ca="1" si="298"/>
        <v>36.59807438208761</v>
      </c>
      <c r="B9298">
        <f t="shared" ca="1" si="299"/>
        <v>4</v>
      </c>
    </row>
    <row r="9299" spans="1:2" x14ac:dyDescent="0.4">
      <c r="A9299">
        <f t="shared" ca="1" si="298"/>
        <v>46.635378936463958</v>
      </c>
      <c r="B9299">
        <f t="shared" ca="1" si="299"/>
        <v>4</v>
      </c>
    </row>
    <row r="9300" spans="1:2" x14ac:dyDescent="0.4">
      <c r="A9300">
        <f t="shared" ca="1" si="298"/>
        <v>72.978231999684553</v>
      </c>
      <c r="B9300">
        <f t="shared" ca="1" si="299"/>
        <v>4</v>
      </c>
    </row>
    <row r="9301" spans="1:2" x14ac:dyDescent="0.4">
      <c r="A9301">
        <f t="shared" ca="1" si="298"/>
        <v>56.492626933785026</v>
      </c>
      <c r="B9301">
        <f t="shared" ca="1" si="299"/>
        <v>4</v>
      </c>
    </row>
    <row r="9302" spans="1:2" x14ac:dyDescent="0.4">
      <c r="A9302">
        <f t="shared" ca="1" si="298"/>
        <v>23.213357430141947</v>
      </c>
      <c r="B9302">
        <f t="shared" ca="1" si="299"/>
        <v>3</v>
      </c>
    </row>
    <row r="9303" spans="1:2" x14ac:dyDescent="0.4">
      <c r="A9303">
        <f t="shared" ca="1" si="298"/>
        <v>50.332640560055111</v>
      </c>
      <c r="B9303">
        <f t="shared" ca="1" si="299"/>
        <v>4</v>
      </c>
    </row>
    <row r="9304" spans="1:2" x14ac:dyDescent="0.4">
      <c r="A9304">
        <f t="shared" ca="1" si="298"/>
        <v>74.498372442199425</v>
      </c>
      <c r="B9304">
        <f t="shared" ca="1" si="299"/>
        <v>4</v>
      </c>
    </row>
    <row r="9305" spans="1:2" x14ac:dyDescent="0.4">
      <c r="A9305">
        <f t="shared" ca="1" si="298"/>
        <v>58.719390865903776</v>
      </c>
      <c r="B9305">
        <f t="shared" ca="1" si="299"/>
        <v>4</v>
      </c>
    </row>
    <row r="9306" spans="1:2" x14ac:dyDescent="0.4">
      <c r="A9306">
        <f t="shared" ca="1" si="298"/>
        <v>76.92244395446231</v>
      </c>
      <c r="B9306">
        <f t="shared" ca="1" si="299"/>
        <v>4</v>
      </c>
    </row>
    <row r="9307" spans="1:2" x14ac:dyDescent="0.4">
      <c r="A9307">
        <f t="shared" ca="1" si="298"/>
        <v>2.6140816581877169</v>
      </c>
      <c r="B9307">
        <f t="shared" ca="1" si="299"/>
        <v>1</v>
      </c>
    </row>
    <row r="9308" spans="1:2" x14ac:dyDescent="0.4">
      <c r="A9308">
        <f t="shared" ca="1" si="298"/>
        <v>12.778077333755745</v>
      </c>
      <c r="B9308">
        <f t="shared" ca="1" si="299"/>
        <v>2</v>
      </c>
    </row>
    <row r="9309" spans="1:2" x14ac:dyDescent="0.4">
      <c r="A9309">
        <f t="shared" ca="1" si="298"/>
        <v>51.833447686510304</v>
      </c>
      <c r="B9309">
        <f t="shared" ca="1" si="299"/>
        <v>4</v>
      </c>
    </row>
    <row r="9310" spans="1:2" x14ac:dyDescent="0.4">
      <c r="A9310">
        <f t="shared" ca="1" si="298"/>
        <v>2.8491619991793282</v>
      </c>
      <c r="B9310">
        <f t="shared" ca="1" si="299"/>
        <v>1</v>
      </c>
    </row>
    <row r="9311" spans="1:2" x14ac:dyDescent="0.4">
      <c r="A9311">
        <f t="shared" ca="1" si="298"/>
        <v>36.203568859113609</v>
      </c>
      <c r="B9311">
        <f t="shared" ca="1" si="299"/>
        <v>4</v>
      </c>
    </row>
    <row r="9312" spans="1:2" x14ac:dyDescent="0.4">
      <c r="A9312">
        <f t="shared" ca="1" si="298"/>
        <v>59.775405354526299</v>
      </c>
      <c r="B9312">
        <f t="shared" ca="1" si="299"/>
        <v>4</v>
      </c>
    </row>
    <row r="9313" spans="1:2" x14ac:dyDescent="0.4">
      <c r="A9313">
        <f t="shared" ca="1" si="298"/>
        <v>83.699113884403175</v>
      </c>
      <c r="B9313">
        <f t="shared" ca="1" si="299"/>
        <v>5</v>
      </c>
    </row>
    <row r="9314" spans="1:2" x14ac:dyDescent="0.4">
      <c r="A9314">
        <f t="shared" ca="1" si="298"/>
        <v>26.508478551620019</v>
      </c>
      <c r="B9314">
        <f t="shared" ca="1" si="299"/>
        <v>3</v>
      </c>
    </row>
    <row r="9315" spans="1:2" x14ac:dyDescent="0.4">
      <c r="A9315">
        <f t="shared" ca="1" si="298"/>
        <v>55.721108171197855</v>
      </c>
      <c r="B9315">
        <f t="shared" ca="1" si="299"/>
        <v>4</v>
      </c>
    </row>
    <row r="9316" spans="1:2" x14ac:dyDescent="0.4">
      <c r="A9316">
        <f t="shared" ca="1" si="298"/>
        <v>75.207914240221243</v>
      </c>
      <c r="B9316">
        <f t="shared" ca="1" si="299"/>
        <v>4</v>
      </c>
    </row>
    <row r="9317" spans="1:2" x14ac:dyDescent="0.4">
      <c r="A9317">
        <f t="shared" ca="1" si="298"/>
        <v>38.447353291281196</v>
      </c>
      <c r="B9317">
        <f t="shared" ca="1" si="299"/>
        <v>4</v>
      </c>
    </row>
    <row r="9318" spans="1:2" x14ac:dyDescent="0.4">
      <c r="A9318">
        <f t="shared" ca="1" si="298"/>
        <v>67.260822071869313</v>
      </c>
      <c r="B9318">
        <f t="shared" ca="1" si="299"/>
        <v>4</v>
      </c>
    </row>
    <row r="9319" spans="1:2" x14ac:dyDescent="0.4">
      <c r="A9319">
        <f t="shared" ca="1" si="298"/>
        <v>93.435830937735247</v>
      </c>
      <c r="B9319">
        <f t="shared" ca="1" si="299"/>
        <v>6</v>
      </c>
    </row>
    <row r="9320" spans="1:2" x14ac:dyDescent="0.4">
      <c r="A9320">
        <f t="shared" ca="1" si="298"/>
        <v>90.158172326781127</v>
      </c>
      <c r="B9320">
        <f t="shared" ca="1" si="299"/>
        <v>5</v>
      </c>
    </row>
    <row r="9321" spans="1:2" x14ac:dyDescent="0.4">
      <c r="A9321">
        <f t="shared" ca="1" si="298"/>
        <v>47.785589345266288</v>
      </c>
      <c r="B9321">
        <f t="shared" ca="1" si="299"/>
        <v>4</v>
      </c>
    </row>
    <row r="9322" spans="1:2" x14ac:dyDescent="0.4">
      <c r="A9322">
        <f t="shared" ca="1" si="298"/>
        <v>40.327429712640807</v>
      </c>
      <c r="B9322">
        <f t="shared" ca="1" si="299"/>
        <v>4</v>
      </c>
    </row>
    <row r="9323" spans="1:2" x14ac:dyDescent="0.4">
      <c r="A9323">
        <f t="shared" ca="1" si="298"/>
        <v>75.776824391397682</v>
      </c>
      <c r="B9323">
        <f t="shared" ca="1" si="299"/>
        <v>4</v>
      </c>
    </row>
    <row r="9324" spans="1:2" x14ac:dyDescent="0.4">
      <c r="A9324">
        <f t="shared" ca="1" si="298"/>
        <v>31.47494384387285</v>
      </c>
      <c r="B9324">
        <f t="shared" ca="1" si="299"/>
        <v>4</v>
      </c>
    </row>
    <row r="9325" spans="1:2" x14ac:dyDescent="0.4">
      <c r="A9325">
        <f t="shared" ca="1" si="298"/>
        <v>74.908357674359863</v>
      </c>
      <c r="B9325">
        <f t="shared" ca="1" si="299"/>
        <v>4</v>
      </c>
    </row>
    <row r="9326" spans="1:2" x14ac:dyDescent="0.4">
      <c r="A9326">
        <f t="shared" ca="1" si="298"/>
        <v>3.1351592287315433</v>
      </c>
      <c r="B9326">
        <f t="shared" ca="1" si="299"/>
        <v>1</v>
      </c>
    </row>
    <row r="9327" spans="1:2" x14ac:dyDescent="0.4">
      <c r="A9327">
        <f t="shared" ca="1" si="298"/>
        <v>25.188674379160382</v>
      </c>
      <c r="B9327">
        <f t="shared" ca="1" si="299"/>
        <v>3</v>
      </c>
    </row>
    <row r="9328" spans="1:2" x14ac:dyDescent="0.4">
      <c r="A9328">
        <f t="shared" ca="1" si="298"/>
        <v>24.030274279034124</v>
      </c>
      <c r="B9328">
        <f t="shared" ca="1" si="299"/>
        <v>3</v>
      </c>
    </row>
    <row r="9329" spans="1:2" x14ac:dyDescent="0.4">
      <c r="A9329">
        <f t="shared" ca="1" si="298"/>
        <v>72.392959909231507</v>
      </c>
      <c r="B9329">
        <f t="shared" ca="1" si="299"/>
        <v>4</v>
      </c>
    </row>
    <row r="9330" spans="1:2" x14ac:dyDescent="0.4">
      <c r="A9330">
        <f t="shared" ca="1" si="298"/>
        <v>0.27417695347772275</v>
      </c>
      <c r="B9330">
        <f t="shared" ca="1" si="299"/>
        <v>1</v>
      </c>
    </row>
    <row r="9331" spans="1:2" x14ac:dyDescent="0.4">
      <c r="A9331">
        <f t="shared" ca="1" si="298"/>
        <v>45.757503229288687</v>
      </c>
      <c r="B9331">
        <f t="shared" ca="1" si="299"/>
        <v>4</v>
      </c>
    </row>
    <row r="9332" spans="1:2" x14ac:dyDescent="0.4">
      <c r="A9332">
        <f t="shared" ca="1" si="298"/>
        <v>41.306450241703111</v>
      </c>
      <c r="B9332">
        <f t="shared" ca="1" si="299"/>
        <v>4</v>
      </c>
    </row>
    <row r="9333" spans="1:2" x14ac:dyDescent="0.4">
      <c r="A9333">
        <f t="shared" ca="1" si="298"/>
        <v>97.188968129286309</v>
      </c>
      <c r="B9333">
        <f t="shared" ca="1" si="299"/>
        <v>6</v>
      </c>
    </row>
    <row r="9334" spans="1:2" x14ac:dyDescent="0.4">
      <c r="A9334">
        <f t="shared" ca="1" si="298"/>
        <v>33.841869250237288</v>
      </c>
      <c r="B9334">
        <f t="shared" ca="1" si="299"/>
        <v>4</v>
      </c>
    </row>
    <row r="9335" spans="1:2" x14ac:dyDescent="0.4">
      <c r="A9335">
        <f t="shared" ca="1" si="298"/>
        <v>63.076765506365298</v>
      </c>
      <c r="B9335">
        <f t="shared" ca="1" si="299"/>
        <v>4</v>
      </c>
    </row>
    <row r="9336" spans="1:2" x14ac:dyDescent="0.4">
      <c r="A9336">
        <f t="shared" ca="1" si="298"/>
        <v>11.272303448928401</v>
      </c>
      <c r="B9336">
        <f t="shared" ca="1" si="299"/>
        <v>2</v>
      </c>
    </row>
    <row r="9337" spans="1:2" x14ac:dyDescent="0.4">
      <c r="A9337">
        <f t="shared" ca="1" si="298"/>
        <v>92.799446872883877</v>
      </c>
      <c r="B9337">
        <f t="shared" ca="1" si="299"/>
        <v>6</v>
      </c>
    </row>
    <row r="9338" spans="1:2" x14ac:dyDescent="0.4">
      <c r="A9338">
        <f t="shared" ca="1" si="298"/>
        <v>23.936992557832117</v>
      </c>
      <c r="B9338">
        <f t="shared" ca="1" si="299"/>
        <v>3</v>
      </c>
    </row>
    <row r="9339" spans="1:2" x14ac:dyDescent="0.4">
      <c r="A9339">
        <f t="shared" ca="1" si="298"/>
        <v>6.2020693139469119</v>
      </c>
      <c r="B9339">
        <f t="shared" ca="1" si="299"/>
        <v>1</v>
      </c>
    </row>
    <row r="9340" spans="1:2" x14ac:dyDescent="0.4">
      <c r="A9340">
        <f t="shared" ca="1" si="298"/>
        <v>24.365486082380638</v>
      </c>
      <c r="B9340">
        <f t="shared" ca="1" si="299"/>
        <v>3</v>
      </c>
    </row>
    <row r="9341" spans="1:2" x14ac:dyDescent="0.4">
      <c r="A9341">
        <f t="shared" ca="1" si="298"/>
        <v>36.204420027707719</v>
      </c>
      <c r="B9341">
        <f t="shared" ca="1" si="299"/>
        <v>4</v>
      </c>
    </row>
    <row r="9342" spans="1:2" x14ac:dyDescent="0.4">
      <c r="A9342">
        <f t="shared" ca="1" si="298"/>
        <v>45.708322049158475</v>
      </c>
      <c r="B9342">
        <f t="shared" ca="1" si="299"/>
        <v>4</v>
      </c>
    </row>
    <row r="9343" spans="1:2" x14ac:dyDescent="0.4">
      <c r="A9343">
        <f t="shared" ca="1" si="298"/>
        <v>74.500697929480992</v>
      </c>
      <c r="B9343">
        <f t="shared" ca="1" si="299"/>
        <v>4</v>
      </c>
    </row>
    <row r="9344" spans="1:2" x14ac:dyDescent="0.4">
      <c r="A9344">
        <f t="shared" ca="1" si="298"/>
        <v>46.733254917868329</v>
      </c>
      <c r="B9344">
        <f t="shared" ca="1" si="299"/>
        <v>4</v>
      </c>
    </row>
    <row r="9345" spans="1:2" x14ac:dyDescent="0.4">
      <c r="A9345">
        <f t="shared" ca="1" si="298"/>
        <v>57.389703397683476</v>
      </c>
      <c r="B9345">
        <f t="shared" ca="1" si="299"/>
        <v>4</v>
      </c>
    </row>
    <row r="9346" spans="1:2" x14ac:dyDescent="0.4">
      <c r="A9346">
        <f t="shared" ca="1" si="298"/>
        <v>74.068385279265954</v>
      </c>
      <c r="B9346">
        <f t="shared" ca="1" si="299"/>
        <v>4</v>
      </c>
    </row>
    <row r="9347" spans="1:2" x14ac:dyDescent="0.4">
      <c r="A9347">
        <f t="shared" ref="A9347:A9410" ca="1" si="300">RAND()*100</f>
        <v>55.296646135434614</v>
      </c>
      <c r="B9347">
        <f t="shared" ca="1" si="299"/>
        <v>4</v>
      </c>
    </row>
    <row r="9348" spans="1:2" x14ac:dyDescent="0.4">
      <c r="A9348">
        <f t="shared" ca="1" si="300"/>
        <v>96.469342370123925</v>
      </c>
      <c r="B9348">
        <f t="shared" ref="B9348:B9411" ca="1" si="301">IF(A9348&lt;11,1,IF(A9348&lt;21,2,IF(A9348&lt;31,3,IF(A9348&lt;81,4,IF(A9348&lt;91,5,6)))))</f>
        <v>6</v>
      </c>
    </row>
    <row r="9349" spans="1:2" x14ac:dyDescent="0.4">
      <c r="A9349">
        <f t="shared" ca="1" si="300"/>
        <v>26.329156844682487</v>
      </c>
      <c r="B9349">
        <f t="shared" ca="1" si="301"/>
        <v>3</v>
      </c>
    </row>
    <row r="9350" spans="1:2" x14ac:dyDescent="0.4">
      <c r="A9350">
        <f t="shared" ca="1" si="300"/>
        <v>15.881716287285851</v>
      </c>
      <c r="B9350">
        <f t="shared" ca="1" si="301"/>
        <v>2</v>
      </c>
    </row>
    <row r="9351" spans="1:2" x14ac:dyDescent="0.4">
      <c r="A9351">
        <f t="shared" ca="1" si="300"/>
        <v>86.655894023258384</v>
      </c>
      <c r="B9351">
        <f t="shared" ca="1" si="301"/>
        <v>5</v>
      </c>
    </row>
    <row r="9352" spans="1:2" x14ac:dyDescent="0.4">
      <c r="A9352">
        <f t="shared" ca="1" si="300"/>
        <v>43.218143108717676</v>
      </c>
      <c r="B9352">
        <f t="shared" ca="1" si="301"/>
        <v>4</v>
      </c>
    </row>
    <row r="9353" spans="1:2" x14ac:dyDescent="0.4">
      <c r="A9353">
        <f t="shared" ca="1" si="300"/>
        <v>19.708759342619341</v>
      </c>
      <c r="B9353">
        <f t="shared" ca="1" si="301"/>
        <v>2</v>
      </c>
    </row>
    <row r="9354" spans="1:2" x14ac:dyDescent="0.4">
      <c r="A9354">
        <f t="shared" ca="1" si="300"/>
        <v>98.894606921260447</v>
      </c>
      <c r="B9354">
        <f t="shared" ca="1" si="301"/>
        <v>6</v>
      </c>
    </row>
    <row r="9355" spans="1:2" x14ac:dyDescent="0.4">
      <c r="A9355">
        <f t="shared" ca="1" si="300"/>
        <v>21.723663637923018</v>
      </c>
      <c r="B9355">
        <f t="shared" ca="1" si="301"/>
        <v>3</v>
      </c>
    </row>
    <row r="9356" spans="1:2" x14ac:dyDescent="0.4">
      <c r="A9356">
        <f t="shared" ca="1" si="300"/>
        <v>22.802041367843394</v>
      </c>
      <c r="B9356">
        <f t="shared" ca="1" si="301"/>
        <v>3</v>
      </c>
    </row>
    <row r="9357" spans="1:2" x14ac:dyDescent="0.4">
      <c r="A9357">
        <f t="shared" ca="1" si="300"/>
        <v>45.580315621184511</v>
      </c>
      <c r="B9357">
        <f t="shared" ca="1" si="301"/>
        <v>4</v>
      </c>
    </row>
    <row r="9358" spans="1:2" x14ac:dyDescent="0.4">
      <c r="A9358">
        <f t="shared" ca="1" si="300"/>
        <v>66.457376489929658</v>
      </c>
      <c r="B9358">
        <f t="shared" ca="1" si="301"/>
        <v>4</v>
      </c>
    </row>
    <row r="9359" spans="1:2" x14ac:dyDescent="0.4">
      <c r="A9359">
        <f t="shared" ca="1" si="300"/>
        <v>77.186031667233593</v>
      </c>
      <c r="B9359">
        <f t="shared" ca="1" si="301"/>
        <v>4</v>
      </c>
    </row>
    <row r="9360" spans="1:2" x14ac:dyDescent="0.4">
      <c r="A9360">
        <f t="shared" ca="1" si="300"/>
        <v>56.770901097710016</v>
      </c>
      <c r="B9360">
        <f t="shared" ca="1" si="301"/>
        <v>4</v>
      </c>
    </row>
    <row r="9361" spans="1:2" x14ac:dyDescent="0.4">
      <c r="A9361">
        <f t="shared" ca="1" si="300"/>
        <v>8.3081628512980963</v>
      </c>
      <c r="B9361">
        <f t="shared" ca="1" si="301"/>
        <v>1</v>
      </c>
    </row>
    <row r="9362" spans="1:2" x14ac:dyDescent="0.4">
      <c r="A9362">
        <f t="shared" ca="1" si="300"/>
        <v>99.31455901585818</v>
      </c>
      <c r="B9362">
        <f t="shared" ca="1" si="301"/>
        <v>6</v>
      </c>
    </row>
    <row r="9363" spans="1:2" x14ac:dyDescent="0.4">
      <c r="A9363">
        <f t="shared" ca="1" si="300"/>
        <v>56.220729700533632</v>
      </c>
      <c r="B9363">
        <f t="shared" ca="1" si="301"/>
        <v>4</v>
      </c>
    </row>
    <row r="9364" spans="1:2" x14ac:dyDescent="0.4">
      <c r="A9364">
        <f t="shared" ca="1" si="300"/>
        <v>70.564570842477863</v>
      </c>
      <c r="B9364">
        <f t="shared" ca="1" si="301"/>
        <v>4</v>
      </c>
    </row>
    <row r="9365" spans="1:2" x14ac:dyDescent="0.4">
      <c r="A9365">
        <f t="shared" ca="1" si="300"/>
        <v>40.72901126144852</v>
      </c>
      <c r="B9365">
        <f t="shared" ca="1" si="301"/>
        <v>4</v>
      </c>
    </row>
    <row r="9366" spans="1:2" x14ac:dyDescent="0.4">
      <c r="A9366">
        <f t="shared" ca="1" si="300"/>
        <v>80.707973154034391</v>
      </c>
      <c r="B9366">
        <f t="shared" ca="1" si="301"/>
        <v>4</v>
      </c>
    </row>
    <row r="9367" spans="1:2" x14ac:dyDescent="0.4">
      <c r="A9367">
        <f t="shared" ca="1" si="300"/>
        <v>91.117754165062237</v>
      </c>
      <c r="B9367">
        <f t="shared" ca="1" si="301"/>
        <v>6</v>
      </c>
    </row>
    <row r="9368" spans="1:2" x14ac:dyDescent="0.4">
      <c r="A9368">
        <f t="shared" ca="1" si="300"/>
        <v>28.508071754996966</v>
      </c>
      <c r="B9368">
        <f t="shared" ca="1" si="301"/>
        <v>3</v>
      </c>
    </row>
    <row r="9369" spans="1:2" x14ac:dyDescent="0.4">
      <c r="A9369">
        <f t="shared" ca="1" si="300"/>
        <v>23.524847833927819</v>
      </c>
      <c r="B9369">
        <f t="shared" ca="1" si="301"/>
        <v>3</v>
      </c>
    </row>
    <row r="9370" spans="1:2" x14ac:dyDescent="0.4">
      <c r="A9370">
        <f t="shared" ca="1" si="300"/>
        <v>75.544361399348134</v>
      </c>
      <c r="B9370">
        <f t="shared" ca="1" si="301"/>
        <v>4</v>
      </c>
    </row>
    <row r="9371" spans="1:2" x14ac:dyDescent="0.4">
      <c r="A9371">
        <f t="shared" ca="1" si="300"/>
        <v>64.222204587632035</v>
      </c>
      <c r="B9371">
        <f t="shared" ca="1" si="301"/>
        <v>4</v>
      </c>
    </row>
    <row r="9372" spans="1:2" x14ac:dyDescent="0.4">
      <c r="A9372">
        <f t="shared" ca="1" si="300"/>
        <v>17.112289835489282</v>
      </c>
      <c r="B9372">
        <f t="shared" ca="1" si="301"/>
        <v>2</v>
      </c>
    </row>
    <row r="9373" spans="1:2" x14ac:dyDescent="0.4">
      <c r="A9373">
        <f t="shared" ca="1" si="300"/>
        <v>1.2061436965239869</v>
      </c>
      <c r="B9373">
        <f t="shared" ca="1" si="301"/>
        <v>1</v>
      </c>
    </row>
    <row r="9374" spans="1:2" x14ac:dyDescent="0.4">
      <c r="A9374">
        <f t="shared" ca="1" si="300"/>
        <v>66.655824315514892</v>
      </c>
      <c r="B9374">
        <f t="shared" ca="1" si="301"/>
        <v>4</v>
      </c>
    </row>
    <row r="9375" spans="1:2" x14ac:dyDescent="0.4">
      <c r="A9375">
        <f t="shared" ca="1" si="300"/>
        <v>33.791812410076204</v>
      </c>
      <c r="B9375">
        <f t="shared" ca="1" si="301"/>
        <v>4</v>
      </c>
    </row>
    <row r="9376" spans="1:2" x14ac:dyDescent="0.4">
      <c r="A9376">
        <f t="shared" ca="1" si="300"/>
        <v>24.914262084401173</v>
      </c>
      <c r="B9376">
        <f t="shared" ca="1" si="301"/>
        <v>3</v>
      </c>
    </row>
    <row r="9377" spans="1:2" x14ac:dyDescent="0.4">
      <c r="A9377">
        <f t="shared" ca="1" si="300"/>
        <v>44.415845501600884</v>
      </c>
      <c r="B9377">
        <f t="shared" ca="1" si="301"/>
        <v>4</v>
      </c>
    </row>
    <row r="9378" spans="1:2" x14ac:dyDescent="0.4">
      <c r="A9378">
        <f t="shared" ca="1" si="300"/>
        <v>75.652478035232988</v>
      </c>
      <c r="B9378">
        <f t="shared" ca="1" si="301"/>
        <v>4</v>
      </c>
    </row>
    <row r="9379" spans="1:2" x14ac:dyDescent="0.4">
      <c r="A9379">
        <f t="shared" ca="1" si="300"/>
        <v>17.909857812028683</v>
      </c>
      <c r="B9379">
        <f t="shared" ca="1" si="301"/>
        <v>2</v>
      </c>
    </row>
    <row r="9380" spans="1:2" x14ac:dyDescent="0.4">
      <c r="A9380">
        <f t="shared" ca="1" si="300"/>
        <v>65.150095863920171</v>
      </c>
      <c r="B9380">
        <f t="shared" ca="1" si="301"/>
        <v>4</v>
      </c>
    </row>
    <row r="9381" spans="1:2" x14ac:dyDescent="0.4">
      <c r="A9381">
        <f t="shared" ca="1" si="300"/>
        <v>59.341492000551277</v>
      </c>
      <c r="B9381">
        <f t="shared" ca="1" si="301"/>
        <v>4</v>
      </c>
    </row>
    <row r="9382" spans="1:2" x14ac:dyDescent="0.4">
      <c r="A9382">
        <f t="shared" ca="1" si="300"/>
        <v>61.034833111188647</v>
      </c>
      <c r="B9382">
        <f t="shared" ca="1" si="301"/>
        <v>4</v>
      </c>
    </row>
    <row r="9383" spans="1:2" x14ac:dyDescent="0.4">
      <c r="A9383">
        <f t="shared" ca="1" si="300"/>
        <v>57.804191267203855</v>
      </c>
      <c r="B9383">
        <f t="shared" ca="1" si="301"/>
        <v>4</v>
      </c>
    </row>
    <row r="9384" spans="1:2" x14ac:dyDescent="0.4">
      <c r="A9384">
        <f t="shared" ca="1" si="300"/>
        <v>3.9753746132948797</v>
      </c>
      <c r="B9384">
        <f t="shared" ca="1" si="301"/>
        <v>1</v>
      </c>
    </row>
    <row r="9385" spans="1:2" x14ac:dyDescent="0.4">
      <c r="A9385">
        <f t="shared" ca="1" si="300"/>
        <v>32.744919925933601</v>
      </c>
      <c r="B9385">
        <f t="shared" ca="1" si="301"/>
        <v>4</v>
      </c>
    </row>
    <row r="9386" spans="1:2" x14ac:dyDescent="0.4">
      <c r="A9386">
        <f t="shared" ca="1" si="300"/>
        <v>53.597300129487039</v>
      </c>
      <c r="B9386">
        <f t="shared" ca="1" si="301"/>
        <v>4</v>
      </c>
    </row>
    <row r="9387" spans="1:2" x14ac:dyDescent="0.4">
      <c r="A9387">
        <f t="shared" ca="1" si="300"/>
        <v>81.198579838104109</v>
      </c>
      <c r="B9387">
        <f t="shared" ca="1" si="301"/>
        <v>5</v>
      </c>
    </row>
    <row r="9388" spans="1:2" x14ac:dyDescent="0.4">
      <c r="A9388">
        <f t="shared" ca="1" si="300"/>
        <v>9.8795173403927627</v>
      </c>
      <c r="B9388">
        <f t="shared" ca="1" si="301"/>
        <v>1</v>
      </c>
    </row>
    <row r="9389" spans="1:2" x14ac:dyDescent="0.4">
      <c r="A9389">
        <f t="shared" ca="1" si="300"/>
        <v>90.967931665150161</v>
      </c>
      <c r="B9389">
        <f t="shared" ca="1" si="301"/>
        <v>5</v>
      </c>
    </row>
    <row r="9390" spans="1:2" x14ac:dyDescent="0.4">
      <c r="A9390">
        <f t="shared" ca="1" si="300"/>
        <v>19.953615582901087</v>
      </c>
      <c r="B9390">
        <f t="shared" ca="1" si="301"/>
        <v>2</v>
      </c>
    </row>
    <row r="9391" spans="1:2" x14ac:dyDescent="0.4">
      <c r="A9391">
        <f t="shared" ca="1" si="300"/>
        <v>29.664105182977572</v>
      </c>
      <c r="B9391">
        <f t="shared" ca="1" si="301"/>
        <v>3</v>
      </c>
    </row>
    <row r="9392" spans="1:2" x14ac:dyDescent="0.4">
      <c r="A9392">
        <f t="shared" ca="1" si="300"/>
        <v>74.494254505741139</v>
      </c>
      <c r="B9392">
        <f t="shared" ca="1" si="301"/>
        <v>4</v>
      </c>
    </row>
    <row r="9393" spans="1:2" x14ac:dyDescent="0.4">
      <c r="A9393">
        <f t="shared" ca="1" si="300"/>
        <v>22.423842537130568</v>
      </c>
      <c r="B9393">
        <f t="shared" ca="1" si="301"/>
        <v>3</v>
      </c>
    </row>
    <row r="9394" spans="1:2" x14ac:dyDescent="0.4">
      <c r="A9394">
        <f t="shared" ca="1" si="300"/>
        <v>22.244753836464525</v>
      </c>
      <c r="B9394">
        <f t="shared" ca="1" si="301"/>
        <v>3</v>
      </c>
    </row>
    <row r="9395" spans="1:2" x14ac:dyDescent="0.4">
      <c r="A9395">
        <f t="shared" ca="1" si="300"/>
        <v>87.9644123585758</v>
      </c>
      <c r="B9395">
        <f t="shared" ca="1" si="301"/>
        <v>5</v>
      </c>
    </row>
    <row r="9396" spans="1:2" x14ac:dyDescent="0.4">
      <c r="A9396">
        <f t="shared" ca="1" si="300"/>
        <v>82.815772735814548</v>
      </c>
      <c r="B9396">
        <f t="shared" ca="1" si="301"/>
        <v>5</v>
      </c>
    </row>
    <row r="9397" spans="1:2" x14ac:dyDescent="0.4">
      <c r="A9397">
        <f t="shared" ca="1" si="300"/>
        <v>8.3886542011378573</v>
      </c>
      <c r="B9397">
        <f t="shared" ca="1" si="301"/>
        <v>1</v>
      </c>
    </row>
    <row r="9398" spans="1:2" x14ac:dyDescent="0.4">
      <c r="A9398">
        <f t="shared" ca="1" si="300"/>
        <v>88.046571181306874</v>
      </c>
      <c r="B9398">
        <f t="shared" ca="1" si="301"/>
        <v>5</v>
      </c>
    </row>
    <row r="9399" spans="1:2" x14ac:dyDescent="0.4">
      <c r="A9399">
        <f t="shared" ca="1" si="300"/>
        <v>37.945239828451918</v>
      </c>
      <c r="B9399">
        <f t="shared" ca="1" si="301"/>
        <v>4</v>
      </c>
    </row>
    <row r="9400" spans="1:2" x14ac:dyDescent="0.4">
      <c r="A9400">
        <f t="shared" ca="1" si="300"/>
        <v>52.505715714496191</v>
      </c>
      <c r="B9400">
        <f t="shared" ca="1" si="301"/>
        <v>4</v>
      </c>
    </row>
    <row r="9401" spans="1:2" x14ac:dyDescent="0.4">
      <c r="A9401">
        <f t="shared" ca="1" si="300"/>
        <v>66.431339329672966</v>
      </c>
      <c r="B9401">
        <f t="shared" ca="1" si="301"/>
        <v>4</v>
      </c>
    </row>
    <row r="9402" spans="1:2" x14ac:dyDescent="0.4">
      <c r="A9402">
        <f t="shared" ca="1" si="300"/>
        <v>70.22035025270354</v>
      </c>
      <c r="B9402">
        <f t="shared" ca="1" si="301"/>
        <v>4</v>
      </c>
    </row>
    <row r="9403" spans="1:2" x14ac:dyDescent="0.4">
      <c r="A9403">
        <f t="shared" ca="1" si="300"/>
        <v>37.27339712570901</v>
      </c>
      <c r="B9403">
        <f t="shared" ca="1" si="301"/>
        <v>4</v>
      </c>
    </row>
    <row r="9404" spans="1:2" x14ac:dyDescent="0.4">
      <c r="A9404">
        <f t="shared" ca="1" si="300"/>
        <v>60.913956382506875</v>
      </c>
      <c r="B9404">
        <f t="shared" ca="1" si="301"/>
        <v>4</v>
      </c>
    </row>
    <row r="9405" spans="1:2" x14ac:dyDescent="0.4">
      <c r="A9405">
        <f t="shared" ca="1" si="300"/>
        <v>60.868290614262996</v>
      </c>
      <c r="B9405">
        <f t="shared" ca="1" si="301"/>
        <v>4</v>
      </c>
    </row>
    <row r="9406" spans="1:2" x14ac:dyDescent="0.4">
      <c r="A9406">
        <f t="shared" ca="1" si="300"/>
        <v>61.014848147397885</v>
      </c>
      <c r="B9406">
        <f t="shared" ca="1" si="301"/>
        <v>4</v>
      </c>
    </row>
    <row r="9407" spans="1:2" x14ac:dyDescent="0.4">
      <c r="A9407">
        <f t="shared" ca="1" si="300"/>
        <v>4.6538271960486322</v>
      </c>
      <c r="B9407">
        <f t="shared" ca="1" si="301"/>
        <v>1</v>
      </c>
    </row>
    <row r="9408" spans="1:2" x14ac:dyDescent="0.4">
      <c r="A9408">
        <f t="shared" ca="1" si="300"/>
        <v>5.6227793449781904</v>
      </c>
      <c r="B9408">
        <f t="shared" ca="1" si="301"/>
        <v>1</v>
      </c>
    </row>
    <row r="9409" spans="1:2" x14ac:dyDescent="0.4">
      <c r="A9409">
        <f t="shared" ca="1" si="300"/>
        <v>5.5980138389457483</v>
      </c>
      <c r="B9409">
        <f t="shared" ca="1" si="301"/>
        <v>1</v>
      </c>
    </row>
    <row r="9410" spans="1:2" x14ac:dyDescent="0.4">
      <c r="A9410">
        <f t="shared" ca="1" si="300"/>
        <v>43.485151709931657</v>
      </c>
      <c r="B9410">
        <f t="shared" ca="1" si="301"/>
        <v>4</v>
      </c>
    </row>
    <row r="9411" spans="1:2" x14ac:dyDescent="0.4">
      <c r="A9411">
        <f t="shared" ref="A9411:A9474" ca="1" si="302">RAND()*100</f>
        <v>8.6427479538817806</v>
      </c>
      <c r="B9411">
        <f t="shared" ca="1" si="301"/>
        <v>1</v>
      </c>
    </row>
    <row r="9412" spans="1:2" x14ac:dyDescent="0.4">
      <c r="A9412">
        <f t="shared" ca="1" si="302"/>
        <v>99.001385090322614</v>
      </c>
      <c r="B9412">
        <f t="shared" ref="B9412:B9475" ca="1" si="303">IF(A9412&lt;11,1,IF(A9412&lt;21,2,IF(A9412&lt;31,3,IF(A9412&lt;81,4,IF(A9412&lt;91,5,6)))))</f>
        <v>6</v>
      </c>
    </row>
    <row r="9413" spans="1:2" x14ac:dyDescent="0.4">
      <c r="A9413">
        <f t="shared" ca="1" si="302"/>
        <v>57.050068288561739</v>
      </c>
      <c r="B9413">
        <f t="shared" ca="1" si="303"/>
        <v>4</v>
      </c>
    </row>
    <row r="9414" spans="1:2" x14ac:dyDescent="0.4">
      <c r="A9414">
        <f t="shared" ca="1" si="302"/>
        <v>30.267444465294545</v>
      </c>
      <c r="B9414">
        <f t="shared" ca="1" si="303"/>
        <v>3</v>
      </c>
    </row>
    <row r="9415" spans="1:2" x14ac:dyDescent="0.4">
      <c r="A9415">
        <f t="shared" ca="1" si="302"/>
        <v>93.780710665404115</v>
      </c>
      <c r="B9415">
        <f t="shared" ca="1" si="303"/>
        <v>6</v>
      </c>
    </row>
    <row r="9416" spans="1:2" x14ac:dyDescent="0.4">
      <c r="A9416">
        <f t="shared" ca="1" si="302"/>
        <v>0.58264424094902623</v>
      </c>
      <c r="B9416">
        <f t="shared" ca="1" si="303"/>
        <v>1</v>
      </c>
    </row>
    <row r="9417" spans="1:2" x14ac:dyDescent="0.4">
      <c r="A9417">
        <f t="shared" ca="1" si="302"/>
        <v>9.6231737961769532</v>
      </c>
      <c r="B9417">
        <f t="shared" ca="1" si="303"/>
        <v>1</v>
      </c>
    </row>
    <row r="9418" spans="1:2" x14ac:dyDescent="0.4">
      <c r="A9418">
        <f t="shared" ca="1" si="302"/>
        <v>84.622248293340007</v>
      </c>
      <c r="B9418">
        <f t="shared" ca="1" si="303"/>
        <v>5</v>
      </c>
    </row>
    <row r="9419" spans="1:2" x14ac:dyDescent="0.4">
      <c r="A9419">
        <f t="shared" ca="1" si="302"/>
        <v>90.155305141899106</v>
      </c>
      <c r="B9419">
        <f t="shared" ca="1" si="303"/>
        <v>5</v>
      </c>
    </row>
    <row r="9420" spans="1:2" x14ac:dyDescent="0.4">
      <c r="A9420">
        <f t="shared" ca="1" si="302"/>
        <v>78.471467403015154</v>
      </c>
      <c r="B9420">
        <f t="shared" ca="1" si="303"/>
        <v>4</v>
      </c>
    </row>
    <row r="9421" spans="1:2" x14ac:dyDescent="0.4">
      <c r="A9421">
        <f t="shared" ca="1" si="302"/>
        <v>92.2760865912729</v>
      </c>
      <c r="B9421">
        <f t="shared" ca="1" si="303"/>
        <v>6</v>
      </c>
    </row>
    <row r="9422" spans="1:2" x14ac:dyDescent="0.4">
      <c r="A9422">
        <f t="shared" ca="1" si="302"/>
        <v>24.138862630947987</v>
      </c>
      <c r="B9422">
        <f t="shared" ca="1" si="303"/>
        <v>3</v>
      </c>
    </row>
    <row r="9423" spans="1:2" x14ac:dyDescent="0.4">
      <c r="A9423">
        <f t="shared" ca="1" si="302"/>
        <v>18.272424169508451</v>
      </c>
      <c r="B9423">
        <f t="shared" ca="1" si="303"/>
        <v>2</v>
      </c>
    </row>
    <row r="9424" spans="1:2" x14ac:dyDescent="0.4">
      <c r="A9424">
        <f t="shared" ca="1" si="302"/>
        <v>65.547779885210232</v>
      </c>
      <c r="B9424">
        <f t="shared" ca="1" si="303"/>
        <v>4</v>
      </c>
    </row>
    <row r="9425" spans="1:2" x14ac:dyDescent="0.4">
      <c r="A9425">
        <f t="shared" ca="1" si="302"/>
        <v>9.260592873782592</v>
      </c>
      <c r="B9425">
        <f t="shared" ca="1" si="303"/>
        <v>1</v>
      </c>
    </row>
    <row r="9426" spans="1:2" x14ac:dyDescent="0.4">
      <c r="A9426">
        <f t="shared" ca="1" si="302"/>
        <v>3.956808190250849</v>
      </c>
      <c r="B9426">
        <f t="shared" ca="1" si="303"/>
        <v>1</v>
      </c>
    </row>
    <row r="9427" spans="1:2" x14ac:dyDescent="0.4">
      <c r="A9427">
        <f t="shared" ca="1" si="302"/>
        <v>95.479042340627402</v>
      </c>
      <c r="B9427">
        <f t="shared" ca="1" si="303"/>
        <v>6</v>
      </c>
    </row>
    <row r="9428" spans="1:2" x14ac:dyDescent="0.4">
      <c r="A9428">
        <f t="shared" ca="1" si="302"/>
        <v>92.421611836572225</v>
      </c>
      <c r="B9428">
        <f t="shared" ca="1" si="303"/>
        <v>6</v>
      </c>
    </row>
    <row r="9429" spans="1:2" x14ac:dyDescent="0.4">
      <c r="A9429">
        <f t="shared" ca="1" si="302"/>
        <v>47.082718746703492</v>
      </c>
      <c r="B9429">
        <f t="shared" ca="1" si="303"/>
        <v>4</v>
      </c>
    </row>
    <row r="9430" spans="1:2" x14ac:dyDescent="0.4">
      <c r="A9430">
        <f t="shared" ca="1" si="302"/>
        <v>20.725426561708161</v>
      </c>
      <c r="B9430">
        <f t="shared" ca="1" si="303"/>
        <v>2</v>
      </c>
    </row>
    <row r="9431" spans="1:2" x14ac:dyDescent="0.4">
      <c r="A9431">
        <f t="shared" ca="1" si="302"/>
        <v>42.777010501672876</v>
      </c>
      <c r="B9431">
        <f t="shared" ca="1" si="303"/>
        <v>4</v>
      </c>
    </row>
    <row r="9432" spans="1:2" x14ac:dyDescent="0.4">
      <c r="A9432">
        <f t="shared" ca="1" si="302"/>
        <v>50.885707167909921</v>
      </c>
      <c r="B9432">
        <f t="shared" ca="1" si="303"/>
        <v>4</v>
      </c>
    </row>
    <row r="9433" spans="1:2" x14ac:dyDescent="0.4">
      <c r="A9433">
        <f t="shared" ca="1" si="302"/>
        <v>62.992819012535861</v>
      </c>
      <c r="B9433">
        <f t="shared" ca="1" si="303"/>
        <v>4</v>
      </c>
    </row>
    <row r="9434" spans="1:2" x14ac:dyDescent="0.4">
      <c r="A9434">
        <f t="shared" ca="1" si="302"/>
        <v>36.183176080189227</v>
      </c>
      <c r="B9434">
        <f t="shared" ca="1" si="303"/>
        <v>4</v>
      </c>
    </row>
    <row r="9435" spans="1:2" x14ac:dyDescent="0.4">
      <c r="A9435">
        <f t="shared" ca="1" si="302"/>
        <v>7.6022745484961245</v>
      </c>
      <c r="B9435">
        <f t="shared" ca="1" si="303"/>
        <v>1</v>
      </c>
    </row>
    <row r="9436" spans="1:2" x14ac:dyDescent="0.4">
      <c r="A9436">
        <f t="shared" ca="1" si="302"/>
        <v>31.242743072585277</v>
      </c>
      <c r="B9436">
        <f t="shared" ca="1" si="303"/>
        <v>4</v>
      </c>
    </row>
    <row r="9437" spans="1:2" x14ac:dyDescent="0.4">
      <c r="A9437">
        <f t="shared" ca="1" si="302"/>
        <v>62.174894809716754</v>
      </c>
      <c r="B9437">
        <f t="shared" ca="1" si="303"/>
        <v>4</v>
      </c>
    </row>
    <row r="9438" spans="1:2" x14ac:dyDescent="0.4">
      <c r="A9438">
        <f t="shared" ca="1" si="302"/>
        <v>71.457589053061739</v>
      </c>
      <c r="B9438">
        <f t="shared" ca="1" si="303"/>
        <v>4</v>
      </c>
    </row>
    <row r="9439" spans="1:2" x14ac:dyDescent="0.4">
      <c r="A9439">
        <f t="shared" ca="1" si="302"/>
        <v>71.992109645090068</v>
      </c>
      <c r="B9439">
        <f t="shared" ca="1" si="303"/>
        <v>4</v>
      </c>
    </row>
    <row r="9440" spans="1:2" x14ac:dyDescent="0.4">
      <c r="A9440">
        <f t="shared" ca="1" si="302"/>
        <v>19.232314564647226</v>
      </c>
      <c r="B9440">
        <f t="shared" ca="1" si="303"/>
        <v>2</v>
      </c>
    </row>
    <row r="9441" spans="1:2" x14ac:dyDescent="0.4">
      <c r="A9441">
        <f t="shared" ca="1" si="302"/>
        <v>92.548813062330098</v>
      </c>
      <c r="B9441">
        <f t="shared" ca="1" si="303"/>
        <v>6</v>
      </c>
    </row>
    <row r="9442" spans="1:2" x14ac:dyDescent="0.4">
      <c r="A9442">
        <f t="shared" ca="1" si="302"/>
        <v>36.733488314345109</v>
      </c>
      <c r="B9442">
        <f t="shared" ca="1" si="303"/>
        <v>4</v>
      </c>
    </row>
    <row r="9443" spans="1:2" x14ac:dyDescent="0.4">
      <c r="A9443">
        <f t="shared" ca="1" si="302"/>
        <v>63.225252656011399</v>
      </c>
      <c r="B9443">
        <f t="shared" ca="1" si="303"/>
        <v>4</v>
      </c>
    </row>
    <row r="9444" spans="1:2" x14ac:dyDescent="0.4">
      <c r="A9444">
        <f t="shared" ca="1" si="302"/>
        <v>80.647356879585828</v>
      </c>
      <c r="B9444">
        <f t="shared" ca="1" si="303"/>
        <v>4</v>
      </c>
    </row>
    <row r="9445" spans="1:2" x14ac:dyDescent="0.4">
      <c r="A9445">
        <f t="shared" ca="1" si="302"/>
        <v>4.0280377798824096</v>
      </c>
      <c r="B9445">
        <f t="shared" ca="1" si="303"/>
        <v>1</v>
      </c>
    </row>
    <row r="9446" spans="1:2" x14ac:dyDescent="0.4">
      <c r="A9446">
        <f t="shared" ca="1" si="302"/>
        <v>37.087947092883354</v>
      </c>
      <c r="B9446">
        <f t="shared" ca="1" si="303"/>
        <v>4</v>
      </c>
    </row>
    <row r="9447" spans="1:2" x14ac:dyDescent="0.4">
      <c r="A9447">
        <f t="shared" ca="1" si="302"/>
        <v>24.523014725002856</v>
      </c>
      <c r="B9447">
        <f t="shared" ca="1" si="303"/>
        <v>3</v>
      </c>
    </row>
    <row r="9448" spans="1:2" x14ac:dyDescent="0.4">
      <c r="A9448">
        <f t="shared" ca="1" si="302"/>
        <v>7.7272001950621005</v>
      </c>
      <c r="B9448">
        <f t="shared" ca="1" si="303"/>
        <v>1</v>
      </c>
    </row>
    <row r="9449" spans="1:2" x14ac:dyDescent="0.4">
      <c r="A9449">
        <f t="shared" ca="1" si="302"/>
        <v>22.853899538893973</v>
      </c>
      <c r="B9449">
        <f t="shared" ca="1" si="303"/>
        <v>3</v>
      </c>
    </row>
    <row r="9450" spans="1:2" x14ac:dyDescent="0.4">
      <c r="A9450">
        <f t="shared" ca="1" si="302"/>
        <v>70.055042508461739</v>
      </c>
      <c r="B9450">
        <f t="shared" ca="1" si="303"/>
        <v>4</v>
      </c>
    </row>
    <row r="9451" spans="1:2" x14ac:dyDescent="0.4">
      <c r="A9451">
        <f t="shared" ca="1" si="302"/>
        <v>38.497861835286919</v>
      </c>
      <c r="B9451">
        <f t="shared" ca="1" si="303"/>
        <v>4</v>
      </c>
    </row>
    <row r="9452" spans="1:2" x14ac:dyDescent="0.4">
      <c r="A9452">
        <f t="shared" ca="1" si="302"/>
        <v>68.583377656249894</v>
      </c>
      <c r="B9452">
        <f t="shared" ca="1" si="303"/>
        <v>4</v>
      </c>
    </row>
    <row r="9453" spans="1:2" x14ac:dyDescent="0.4">
      <c r="A9453">
        <f t="shared" ca="1" si="302"/>
        <v>63.993672913311926</v>
      </c>
      <c r="B9453">
        <f t="shared" ca="1" si="303"/>
        <v>4</v>
      </c>
    </row>
    <row r="9454" spans="1:2" x14ac:dyDescent="0.4">
      <c r="A9454">
        <f t="shared" ca="1" si="302"/>
        <v>11.237697190330721</v>
      </c>
      <c r="B9454">
        <f t="shared" ca="1" si="303"/>
        <v>2</v>
      </c>
    </row>
    <row r="9455" spans="1:2" x14ac:dyDescent="0.4">
      <c r="A9455">
        <f t="shared" ca="1" si="302"/>
        <v>50.283926460167862</v>
      </c>
      <c r="B9455">
        <f t="shared" ca="1" si="303"/>
        <v>4</v>
      </c>
    </row>
    <row r="9456" spans="1:2" x14ac:dyDescent="0.4">
      <c r="A9456">
        <f t="shared" ca="1" si="302"/>
        <v>90.904561927569361</v>
      </c>
      <c r="B9456">
        <f t="shared" ca="1" si="303"/>
        <v>5</v>
      </c>
    </row>
    <row r="9457" spans="1:2" x14ac:dyDescent="0.4">
      <c r="A9457">
        <f t="shared" ca="1" si="302"/>
        <v>31.83829865696325</v>
      </c>
      <c r="B9457">
        <f t="shared" ca="1" si="303"/>
        <v>4</v>
      </c>
    </row>
    <row r="9458" spans="1:2" x14ac:dyDescent="0.4">
      <c r="A9458">
        <f t="shared" ca="1" si="302"/>
        <v>53.48959178693373</v>
      </c>
      <c r="B9458">
        <f t="shared" ca="1" si="303"/>
        <v>4</v>
      </c>
    </row>
    <row r="9459" spans="1:2" x14ac:dyDescent="0.4">
      <c r="A9459">
        <f t="shared" ca="1" si="302"/>
        <v>14.564398556897352</v>
      </c>
      <c r="B9459">
        <f t="shared" ca="1" si="303"/>
        <v>2</v>
      </c>
    </row>
    <row r="9460" spans="1:2" x14ac:dyDescent="0.4">
      <c r="A9460">
        <f t="shared" ca="1" si="302"/>
        <v>21.097553886543452</v>
      </c>
      <c r="B9460">
        <f t="shared" ca="1" si="303"/>
        <v>3</v>
      </c>
    </row>
    <row r="9461" spans="1:2" x14ac:dyDescent="0.4">
      <c r="A9461">
        <f t="shared" ca="1" si="302"/>
        <v>22.311837225826615</v>
      </c>
      <c r="B9461">
        <f t="shared" ca="1" si="303"/>
        <v>3</v>
      </c>
    </row>
    <row r="9462" spans="1:2" x14ac:dyDescent="0.4">
      <c r="A9462">
        <f t="shared" ca="1" si="302"/>
        <v>51.347258801687623</v>
      </c>
      <c r="B9462">
        <f t="shared" ca="1" si="303"/>
        <v>4</v>
      </c>
    </row>
    <row r="9463" spans="1:2" x14ac:dyDescent="0.4">
      <c r="A9463">
        <f t="shared" ca="1" si="302"/>
        <v>38.358193574668377</v>
      </c>
      <c r="B9463">
        <f t="shared" ca="1" si="303"/>
        <v>4</v>
      </c>
    </row>
    <row r="9464" spans="1:2" x14ac:dyDescent="0.4">
      <c r="A9464">
        <f t="shared" ca="1" si="302"/>
        <v>38.711810997920907</v>
      </c>
      <c r="B9464">
        <f t="shared" ca="1" si="303"/>
        <v>4</v>
      </c>
    </row>
    <row r="9465" spans="1:2" x14ac:dyDescent="0.4">
      <c r="A9465">
        <f t="shared" ca="1" si="302"/>
        <v>23.674422800963647</v>
      </c>
      <c r="B9465">
        <f t="shared" ca="1" si="303"/>
        <v>3</v>
      </c>
    </row>
    <row r="9466" spans="1:2" x14ac:dyDescent="0.4">
      <c r="A9466">
        <f t="shared" ca="1" si="302"/>
        <v>90.461177131609347</v>
      </c>
      <c r="B9466">
        <f t="shared" ca="1" si="303"/>
        <v>5</v>
      </c>
    </row>
    <row r="9467" spans="1:2" x14ac:dyDescent="0.4">
      <c r="A9467">
        <f t="shared" ca="1" si="302"/>
        <v>11.819669781521169</v>
      </c>
      <c r="B9467">
        <f t="shared" ca="1" si="303"/>
        <v>2</v>
      </c>
    </row>
    <row r="9468" spans="1:2" x14ac:dyDescent="0.4">
      <c r="A9468">
        <f t="shared" ca="1" si="302"/>
        <v>89.278102490500359</v>
      </c>
      <c r="B9468">
        <f t="shared" ca="1" si="303"/>
        <v>5</v>
      </c>
    </row>
    <row r="9469" spans="1:2" x14ac:dyDescent="0.4">
      <c r="A9469">
        <f t="shared" ca="1" si="302"/>
        <v>38.639811612148598</v>
      </c>
      <c r="B9469">
        <f t="shared" ca="1" si="303"/>
        <v>4</v>
      </c>
    </row>
    <row r="9470" spans="1:2" x14ac:dyDescent="0.4">
      <c r="A9470">
        <f t="shared" ca="1" si="302"/>
        <v>2.4428549879322081</v>
      </c>
      <c r="B9470">
        <f t="shared" ca="1" si="303"/>
        <v>1</v>
      </c>
    </row>
    <row r="9471" spans="1:2" x14ac:dyDescent="0.4">
      <c r="A9471">
        <f t="shared" ca="1" si="302"/>
        <v>43.172627639909365</v>
      </c>
      <c r="B9471">
        <f t="shared" ca="1" si="303"/>
        <v>4</v>
      </c>
    </row>
    <row r="9472" spans="1:2" x14ac:dyDescent="0.4">
      <c r="A9472">
        <f t="shared" ca="1" si="302"/>
        <v>85.368246631580732</v>
      </c>
      <c r="B9472">
        <f t="shared" ca="1" si="303"/>
        <v>5</v>
      </c>
    </row>
    <row r="9473" spans="1:2" x14ac:dyDescent="0.4">
      <c r="A9473">
        <f t="shared" ca="1" si="302"/>
        <v>56.808140836183064</v>
      </c>
      <c r="B9473">
        <f t="shared" ca="1" si="303"/>
        <v>4</v>
      </c>
    </row>
    <row r="9474" spans="1:2" x14ac:dyDescent="0.4">
      <c r="A9474">
        <f t="shared" ca="1" si="302"/>
        <v>31.639536786996658</v>
      </c>
      <c r="B9474">
        <f t="shared" ca="1" si="303"/>
        <v>4</v>
      </c>
    </row>
    <row r="9475" spans="1:2" x14ac:dyDescent="0.4">
      <c r="A9475">
        <f t="shared" ref="A9475:A9538" ca="1" si="304">RAND()*100</f>
        <v>34.078734174803714</v>
      </c>
      <c r="B9475">
        <f t="shared" ca="1" si="303"/>
        <v>4</v>
      </c>
    </row>
    <row r="9476" spans="1:2" x14ac:dyDescent="0.4">
      <c r="A9476">
        <f t="shared" ca="1" si="304"/>
        <v>85.052964843105144</v>
      </c>
      <c r="B9476">
        <f t="shared" ref="B9476:B9539" ca="1" si="305">IF(A9476&lt;11,1,IF(A9476&lt;21,2,IF(A9476&lt;31,3,IF(A9476&lt;81,4,IF(A9476&lt;91,5,6)))))</f>
        <v>5</v>
      </c>
    </row>
    <row r="9477" spans="1:2" x14ac:dyDescent="0.4">
      <c r="A9477">
        <f t="shared" ca="1" si="304"/>
        <v>76.780729219749816</v>
      </c>
      <c r="B9477">
        <f t="shared" ca="1" si="305"/>
        <v>4</v>
      </c>
    </row>
    <row r="9478" spans="1:2" x14ac:dyDescent="0.4">
      <c r="A9478">
        <f t="shared" ca="1" si="304"/>
        <v>17.372896785685299</v>
      </c>
      <c r="B9478">
        <f t="shared" ca="1" si="305"/>
        <v>2</v>
      </c>
    </row>
    <row r="9479" spans="1:2" x14ac:dyDescent="0.4">
      <c r="A9479">
        <f t="shared" ca="1" si="304"/>
        <v>89.042692424970895</v>
      </c>
      <c r="B9479">
        <f t="shared" ca="1" si="305"/>
        <v>5</v>
      </c>
    </row>
    <row r="9480" spans="1:2" x14ac:dyDescent="0.4">
      <c r="A9480">
        <f t="shared" ca="1" si="304"/>
        <v>63.352263130860941</v>
      </c>
      <c r="B9480">
        <f t="shared" ca="1" si="305"/>
        <v>4</v>
      </c>
    </row>
    <row r="9481" spans="1:2" x14ac:dyDescent="0.4">
      <c r="A9481">
        <f t="shared" ca="1" si="304"/>
        <v>87.660323180423717</v>
      </c>
      <c r="B9481">
        <f t="shared" ca="1" si="305"/>
        <v>5</v>
      </c>
    </row>
    <row r="9482" spans="1:2" x14ac:dyDescent="0.4">
      <c r="A9482">
        <f t="shared" ca="1" si="304"/>
        <v>13.01417823058838</v>
      </c>
      <c r="B9482">
        <f t="shared" ca="1" si="305"/>
        <v>2</v>
      </c>
    </row>
    <row r="9483" spans="1:2" x14ac:dyDescent="0.4">
      <c r="A9483">
        <f t="shared" ca="1" si="304"/>
        <v>68.505046991163837</v>
      </c>
      <c r="B9483">
        <f t="shared" ca="1" si="305"/>
        <v>4</v>
      </c>
    </row>
    <row r="9484" spans="1:2" x14ac:dyDescent="0.4">
      <c r="A9484">
        <f t="shared" ca="1" si="304"/>
        <v>86.694373271205393</v>
      </c>
      <c r="B9484">
        <f t="shared" ca="1" si="305"/>
        <v>5</v>
      </c>
    </row>
    <row r="9485" spans="1:2" x14ac:dyDescent="0.4">
      <c r="A9485">
        <f t="shared" ca="1" si="304"/>
        <v>99.000259628572451</v>
      </c>
      <c r="B9485">
        <f t="shared" ca="1" si="305"/>
        <v>6</v>
      </c>
    </row>
    <row r="9486" spans="1:2" x14ac:dyDescent="0.4">
      <c r="A9486">
        <f t="shared" ca="1" si="304"/>
        <v>98.334377111968735</v>
      </c>
      <c r="B9486">
        <f t="shared" ca="1" si="305"/>
        <v>6</v>
      </c>
    </row>
    <row r="9487" spans="1:2" x14ac:dyDescent="0.4">
      <c r="A9487">
        <f t="shared" ca="1" si="304"/>
        <v>83.565202491310558</v>
      </c>
      <c r="B9487">
        <f t="shared" ca="1" si="305"/>
        <v>5</v>
      </c>
    </row>
    <row r="9488" spans="1:2" x14ac:dyDescent="0.4">
      <c r="A9488">
        <f t="shared" ca="1" si="304"/>
        <v>77.207612598791158</v>
      </c>
      <c r="B9488">
        <f t="shared" ca="1" si="305"/>
        <v>4</v>
      </c>
    </row>
    <row r="9489" spans="1:2" x14ac:dyDescent="0.4">
      <c r="A9489">
        <f t="shared" ca="1" si="304"/>
        <v>37.041849755539005</v>
      </c>
      <c r="B9489">
        <f t="shared" ca="1" si="305"/>
        <v>4</v>
      </c>
    </row>
    <row r="9490" spans="1:2" x14ac:dyDescent="0.4">
      <c r="A9490">
        <f t="shared" ca="1" si="304"/>
        <v>79.944661989834344</v>
      </c>
      <c r="B9490">
        <f t="shared" ca="1" si="305"/>
        <v>4</v>
      </c>
    </row>
    <row r="9491" spans="1:2" x14ac:dyDescent="0.4">
      <c r="A9491">
        <f t="shared" ca="1" si="304"/>
        <v>80.456837202382204</v>
      </c>
      <c r="B9491">
        <f t="shared" ca="1" si="305"/>
        <v>4</v>
      </c>
    </row>
    <row r="9492" spans="1:2" x14ac:dyDescent="0.4">
      <c r="A9492">
        <f t="shared" ca="1" si="304"/>
        <v>61.048116386447191</v>
      </c>
      <c r="B9492">
        <f t="shared" ca="1" si="305"/>
        <v>4</v>
      </c>
    </row>
    <row r="9493" spans="1:2" x14ac:dyDescent="0.4">
      <c r="A9493">
        <f t="shared" ca="1" si="304"/>
        <v>48.92837128182115</v>
      </c>
      <c r="B9493">
        <f t="shared" ca="1" si="305"/>
        <v>4</v>
      </c>
    </row>
    <row r="9494" spans="1:2" x14ac:dyDescent="0.4">
      <c r="A9494">
        <f t="shared" ca="1" si="304"/>
        <v>20.271854311698245</v>
      </c>
      <c r="B9494">
        <f t="shared" ca="1" si="305"/>
        <v>2</v>
      </c>
    </row>
    <row r="9495" spans="1:2" x14ac:dyDescent="0.4">
      <c r="A9495">
        <f t="shared" ca="1" si="304"/>
        <v>25.240529442631711</v>
      </c>
      <c r="B9495">
        <f t="shared" ca="1" si="305"/>
        <v>3</v>
      </c>
    </row>
    <row r="9496" spans="1:2" x14ac:dyDescent="0.4">
      <c r="A9496">
        <f t="shared" ca="1" si="304"/>
        <v>29.450852401177652</v>
      </c>
      <c r="B9496">
        <f t="shared" ca="1" si="305"/>
        <v>3</v>
      </c>
    </row>
    <row r="9497" spans="1:2" x14ac:dyDescent="0.4">
      <c r="A9497">
        <f t="shared" ca="1" si="304"/>
        <v>9.8548221734098274</v>
      </c>
      <c r="B9497">
        <f t="shared" ca="1" si="305"/>
        <v>1</v>
      </c>
    </row>
    <row r="9498" spans="1:2" x14ac:dyDescent="0.4">
      <c r="A9498">
        <f t="shared" ca="1" si="304"/>
        <v>76.309976619573661</v>
      </c>
      <c r="B9498">
        <f t="shared" ca="1" si="305"/>
        <v>4</v>
      </c>
    </row>
    <row r="9499" spans="1:2" x14ac:dyDescent="0.4">
      <c r="A9499">
        <f t="shared" ca="1" si="304"/>
        <v>52.817485717971714</v>
      </c>
      <c r="B9499">
        <f t="shared" ca="1" si="305"/>
        <v>4</v>
      </c>
    </row>
    <row r="9500" spans="1:2" x14ac:dyDescent="0.4">
      <c r="A9500">
        <f t="shared" ca="1" si="304"/>
        <v>61.365487151802903</v>
      </c>
      <c r="B9500">
        <f t="shared" ca="1" si="305"/>
        <v>4</v>
      </c>
    </row>
    <row r="9501" spans="1:2" x14ac:dyDescent="0.4">
      <c r="A9501">
        <f t="shared" ca="1" si="304"/>
        <v>30.46657525821994</v>
      </c>
      <c r="B9501">
        <f t="shared" ca="1" si="305"/>
        <v>3</v>
      </c>
    </row>
    <row r="9502" spans="1:2" x14ac:dyDescent="0.4">
      <c r="A9502">
        <f t="shared" ca="1" si="304"/>
        <v>48.381051694093166</v>
      </c>
      <c r="B9502">
        <f t="shared" ca="1" si="305"/>
        <v>4</v>
      </c>
    </row>
    <row r="9503" spans="1:2" x14ac:dyDescent="0.4">
      <c r="A9503">
        <f t="shared" ca="1" si="304"/>
        <v>77.20650302898467</v>
      </c>
      <c r="B9503">
        <f t="shared" ca="1" si="305"/>
        <v>4</v>
      </c>
    </row>
    <row r="9504" spans="1:2" x14ac:dyDescent="0.4">
      <c r="A9504">
        <f t="shared" ca="1" si="304"/>
        <v>56.741807833686742</v>
      </c>
      <c r="B9504">
        <f t="shared" ca="1" si="305"/>
        <v>4</v>
      </c>
    </row>
    <row r="9505" spans="1:2" x14ac:dyDescent="0.4">
      <c r="A9505">
        <f t="shared" ca="1" si="304"/>
        <v>98.811852272052718</v>
      </c>
      <c r="B9505">
        <f t="shared" ca="1" si="305"/>
        <v>6</v>
      </c>
    </row>
    <row r="9506" spans="1:2" x14ac:dyDescent="0.4">
      <c r="A9506">
        <f t="shared" ca="1" si="304"/>
        <v>11.163627183666346</v>
      </c>
      <c r="B9506">
        <f t="shared" ca="1" si="305"/>
        <v>2</v>
      </c>
    </row>
    <row r="9507" spans="1:2" x14ac:dyDescent="0.4">
      <c r="A9507">
        <f t="shared" ca="1" si="304"/>
        <v>7.5181871030151282</v>
      </c>
      <c r="B9507">
        <f t="shared" ca="1" si="305"/>
        <v>1</v>
      </c>
    </row>
    <row r="9508" spans="1:2" x14ac:dyDescent="0.4">
      <c r="A9508">
        <f t="shared" ca="1" si="304"/>
        <v>7.2123846322829088</v>
      </c>
      <c r="B9508">
        <f t="shared" ca="1" si="305"/>
        <v>1</v>
      </c>
    </row>
    <row r="9509" spans="1:2" x14ac:dyDescent="0.4">
      <c r="A9509">
        <f t="shared" ca="1" si="304"/>
        <v>24.246730907565862</v>
      </c>
      <c r="B9509">
        <f t="shared" ca="1" si="305"/>
        <v>3</v>
      </c>
    </row>
    <row r="9510" spans="1:2" x14ac:dyDescent="0.4">
      <c r="A9510">
        <f t="shared" ca="1" si="304"/>
        <v>64.673765891272552</v>
      </c>
      <c r="B9510">
        <f t="shared" ca="1" si="305"/>
        <v>4</v>
      </c>
    </row>
    <row r="9511" spans="1:2" x14ac:dyDescent="0.4">
      <c r="A9511">
        <f t="shared" ca="1" si="304"/>
        <v>87.657444379829485</v>
      </c>
      <c r="B9511">
        <f t="shared" ca="1" si="305"/>
        <v>5</v>
      </c>
    </row>
    <row r="9512" spans="1:2" x14ac:dyDescent="0.4">
      <c r="A9512">
        <f t="shared" ca="1" si="304"/>
        <v>88.464441932364778</v>
      </c>
      <c r="B9512">
        <f t="shared" ca="1" si="305"/>
        <v>5</v>
      </c>
    </row>
    <row r="9513" spans="1:2" x14ac:dyDescent="0.4">
      <c r="A9513">
        <f t="shared" ca="1" si="304"/>
        <v>6.2610163148826619</v>
      </c>
      <c r="B9513">
        <f t="shared" ca="1" si="305"/>
        <v>1</v>
      </c>
    </row>
    <row r="9514" spans="1:2" x14ac:dyDescent="0.4">
      <c r="A9514">
        <f t="shared" ca="1" si="304"/>
        <v>93.608118367298559</v>
      </c>
      <c r="B9514">
        <f t="shared" ca="1" si="305"/>
        <v>6</v>
      </c>
    </row>
    <row r="9515" spans="1:2" x14ac:dyDescent="0.4">
      <c r="A9515">
        <f t="shared" ca="1" si="304"/>
        <v>38.763437003747669</v>
      </c>
      <c r="B9515">
        <f t="shared" ca="1" si="305"/>
        <v>4</v>
      </c>
    </row>
    <row r="9516" spans="1:2" x14ac:dyDescent="0.4">
      <c r="A9516">
        <f t="shared" ca="1" si="304"/>
        <v>78.257279890767833</v>
      </c>
      <c r="B9516">
        <f t="shared" ca="1" si="305"/>
        <v>4</v>
      </c>
    </row>
    <row r="9517" spans="1:2" x14ac:dyDescent="0.4">
      <c r="A9517">
        <f t="shared" ca="1" si="304"/>
        <v>97.272278415849172</v>
      </c>
      <c r="B9517">
        <f t="shared" ca="1" si="305"/>
        <v>6</v>
      </c>
    </row>
    <row r="9518" spans="1:2" x14ac:dyDescent="0.4">
      <c r="A9518">
        <f t="shared" ca="1" si="304"/>
        <v>1.1290030721594735</v>
      </c>
      <c r="B9518">
        <f t="shared" ca="1" si="305"/>
        <v>1</v>
      </c>
    </row>
    <row r="9519" spans="1:2" x14ac:dyDescent="0.4">
      <c r="A9519">
        <f t="shared" ca="1" si="304"/>
        <v>42.496432806169246</v>
      </c>
      <c r="B9519">
        <f t="shared" ca="1" si="305"/>
        <v>4</v>
      </c>
    </row>
    <row r="9520" spans="1:2" x14ac:dyDescent="0.4">
      <c r="A9520">
        <f t="shared" ca="1" si="304"/>
        <v>89.493904681124093</v>
      </c>
      <c r="B9520">
        <f t="shared" ca="1" si="305"/>
        <v>5</v>
      </c>
    </row>
    <row r="9521" spans="1:2" x14ac:dyDescent="0.4">
      <c r="A9521">
        <f t="shared" ca="1" si="304"/>
        <v>71.957562610604569</v>
      </c>
      <c r="B9521">
        <f t="shared" ca="1" si="305"/>
        <v>4</v>
      </c>
    </row>
    <row r="9522" spans="1:2" x14ac:dyDescent="0.4">
      <c r="A9522">
        <f t="shared" ca="1" si="304"/>
        <v>55.72572651282465</v>
      </c>
      <c r="B9522">
        <f t="shared" ca="1" si="305"/>
        <v>4</v>
      </c>
    </row>
    <row r="9523" spans="1:2" x14ac:dyDescent="0.4">
      <c r="A9523">
        <f t="shared" ca="1" si="304"/>
        <v>30.320075286017222</v>
      </c>
      <c r="B9523">
        <f t="shared" ca="1" si="305"/>
        <v>3</v>
      </c>
    </row>
    <row r="9524" spans="1:2" x14ac:dyDescent="0.4">
      <c r="A9524">
        <f t="shared" ca="1" si="304"/>
        <v>58.527998220450492</v>
      </c>
      <c r="B9524">
        <f t="shared" ca="1" si="305"/>
        <v>4</v>
      </c>
    </row>
    <row r="9525" spans="1:2" x14ac:dyDescent="0.4">
      <c r="A9525">
        <f t="shared" ca="1" si="304"/>
        <v>83.01438252720277</v>
      </c>
      <c r="B9525">
        <f t="shared" ca="1" si="305"/>
        <v>5</v>
      </c>
    </row>
    <row r="9526" spans="1:2" x14ac:dyDescent="0.4">
      <c r="A9526">
        <f t="shared" ca="1" si="304"/>
        <v>75.034843781826893</v>
      </c>
      <c r="B9526">
        <f t="shared" ca="1" si="305"/>
        <v>4</v>
      </c>
    </row>
    <row r="9527" spans="1:2" x14ac:dyDescent="0.4">
      <c r="A9527">
        <f t="shared" ca="1" si="304"/>
        <v>54.854320203986383</v>
      </c>
      <c r="B9527">
        <f t="shared" ca="1" si="305"/>
        <v>4</v>
      </c>
    </row>
    <row r="9528" spans="1:2" x14ac:dyDescent="0.4">
      <c r="A9528">
        <f t="shared" ca="1" si="304"/>
        <v>32.290595405099928</v>
      </c>
      <c r="B9528">
        <f t="shared" ca="1" si="305"/>
        <v>4</v>
      </c>
    </row>
    <row r="9529" spans="1:2" x14ac:dyDescent="0.4">
      <c r="A9529">
        <f t="shared" ca="1" si="304"/>
        <v>50.376650446978367</v>
      </c>
      <c r="B9529">
        <f t="shared" ca="1" si="305"/>
        <v>4</v>
      </c>
    </row>
    <row r="9530" spans="1:2" x14ac:dyDescent="0.4">
      <c r="A9530">
        <f t="shared" ca="1" si="304"/>
        <v>40.638015525166246</v>
      </c>
      <c r="B9530">
        <f t="shared" ca="1" si="305"/>
        <v>4</v>
      </c>
    </row>
    <row r="9531" spans="1:2" x14ac:dyDescent="0.4">
      <c r="A9531">
        <f t="shared" ca="1" si="304"/>
        <v>31.724315444781659</v>
      </c>
      <c r="B9531">
        <f t="shared" ca="1" si="305"/>
        <v>4</v>
      </c>
    </row>
    <row r="9532" spans="1:2" x14ac:dyDescent="0.4">
      <c r="A9532">
        <f t="shared" ca="1" si="304"/>
        <v>87.655190004728667</v>
      </c>
      <c r="B9532">
        <f t="shared" ca="1" si="305"/>
        <v>5</v>
      </c>
    </row>
    <row r="9533" spans="1:2" x14ac:dyDescent="0.4">
      <c r="A9533">
        <f t="shared" ca="1" si="304"/>
        <v>65.631528253823006</v>
      </c>
      <c r="B9533">
        <f t="shared" ca="1" si="305"/>
        <v>4</v>
      </c>
    </row>
    <row r="9534" spans="1:2" x14ac:dyDescent="0.4">
      <c r="A9534">
        <f t="shared" ca="1" si="304"/>
        <v>22.98426334917475</v>
      </c>
      <c r="B9534">
        <f t="shared" ca="1" si="305"/>
        <v>3</v>
      </c>
    </row>
    <row r="9535" spans="1:2" x14ac:dyDescent="0.4">
      <c r="A9535">
        <f t="shared" ca="1" si="304"/>
        <v>61.5664961655391</v>
      </c>
      <c r="B9535">
        <f t="shared" ca="1" si="305"/>
        <v>4</v>
      </c>
    </row>
    <row r="9536" spans="1:2" x14ac:dyDescent="0.4">
      <c r="A9536">
        <f t="shared" ca="1" si="304"/>
        <v>46.271080448213489</v>
      </c>
      <c r="B9536">
        <f t="shared" ca="1" si="305"/>
        <v>4</v>
      </c>
    </row>
    <row r="9537" spans="1:2" x14ac:dyDescent="0.4">
      <c r="A9537">
        <f t="shared" ca="1" si="304"/>
        <v>78.108830428251437</v>
      </c>
      <c r="B9537">
        <f t="shared" ca="1" si="305"/>
        <v>4</v>
      </c>
    </row>
    <row r="9538" spans="1:2" x14ac:dyDescent="0.4">
      <c r="A9538">
        <f t="shared" ca="1" si="304"/>
        <v>64.727416483102175</v>
      </c>
      <c r="B9538">
        <f t="shared" ca="1" si="305"/>
        <v>4</v>
      </c>
    </row>
    <row r="9539" spans="1:2" x14ac:dyDescent="0.4">
      <c r="A9539">
        <f t="shared" ref="A9539:A9602" ca="1" si="306">RAND()*100</f>
        <v>23.350991550069455</v>
      </c>
      <c r="B9539">
        <f t="shared" ca="1" si="305"/>
        <v>3</v>
      </c>
    </row>
    <row r="9540" spans="1:2" x14ac:dyDescent="0.4">
      <c r="A9540">
        <f t="shared" ca="1" si="306"/>
        <v>7.6480255874338487</v>
      </c>
      <c r="B9540">
        <f t="shared" ref="B9540:B9603" ca="1" si="307">IF(A9540&lt;11,1,IF(A9540&lt;21,2,IF(A9540&lt;31,3,IF(A9540&lt;81,4,IF(A9540&lt;91,5,6)))))</f>
        <v>1</v>
      </c>
    </row>
    <row r="9541" spans="1:2" x14ac:dyDescent="0.4">
      <c r="A9541">
        <f t="shared" ca="1" si="306"/>
        <v>27.507006830865222</v>
      </c>
      <c r="B9541">
        <f t="shared" ca="1" si="307"/>
        <v>3</v>
      </c>
    </row>
    <row r="9542" spans="1:2" x14ac:dyDescent="0.4">
      <c r="A9542">
        <f t="shared" ca="1" si="306"/>
        <v>62.032455890205753</v>
      </c>
      <c r="B9542">
        <f t="shared" ca="1" si="307"/>
        <v>4</v>
      </c>
    </row>
    <row r="9543" spans="1:2" x14ac:dyDescent="0.4">
      <c r="A9543">
        <f t="shared" ca="1" si="306"/>
        <v>42.658251978029952</v>
      </c>
      <c r="B9543">
        <f t="shared" ca="1" si="307"/>
        <v>4</v>
      </c>
    </row>
    <row r="9544" spans="1:2" x14ac:dyDescent="0.4">
      <c r="A9544">
        <f t="shared" ca="1" si="306"/>
        <v>77.203695340697351</v>
      </c>
      <c r="B9544">
        <f t="shared" ca="1" si="307"/>
        <v>4</v>
      </c>
    </row>
    <row r="9545" spans="1:2" x14ac:dyDescent="0.4">
      <c r="A9545">
        <f t="shared" ca="1" si="306"/>
        <v>57.630717168388237</v>
      </c>
      <c r="B9545">
        <f t="shared" ca="1" si="307"/>
        <v>4</v>
      </c>
    </row>
    <row r="9546" spans="1:2" x14ac:dyDescent="0.4">
      <c r="A9546">
        <f t="shared" ca="1" si="306"/>
        <v>97.266903758659851</v>
      </c>
      <c r="B9546">
        <f t="shared" ca="1" si="307"/>
        <v>6</v>
      </c>
    </row>
    <row r="9547" spans="1:2" x14ac:dyDescent="0.4">
      <c r="A9547">
        <f t="shared" ca="1" si="306"/>
        <v>32.124426268747378</v>
      </c>
      <c r="B9547">
        <f t="shared" ca="1" si="307"/>
        <v>4</v>
      </c>
    </row>
    <row r="9548" spans="1:2" x14ac:dyDescent="0.4">
      <c r="A9548">
        <f t="shared" ca="1" si="306"/>
        <v>57.080184706408119</v>
      </c>
      <c r="B9548">
        <f t="shared" ca="1" si="307"/>
        <v>4</v>
      </c>
    </row>
    <row r="9549" spans="1:2" x14ac:dyDescent="0.4">
      <c r="A9549">
        <f t="shared" ca="1" si="306"/>
        <v>46.973593651573317</v>
      </c>
      <c r="B9549">
        <f t="shared" ca="1" si="307"/>
        <v>4</v>
      </c>
    </row>
    <row r="9550" spans="1:2" x14ac:dyDescent="0.4">
      <c r="A9550">
        <f t="shared" ca="1" si="306"/>
        <v>89.723730741140471</v>
      </c>
      <c r="B9550">
        <f t="shared" ca="1" si="307"/>
        <v>5</v>
      </c>
    </row>
    <row r="9551" spans="1:2" x14ac:dyDescent="0.4">
      <c r="A9551">
        <f t="shared" ca="1" si="306"/>
        <v>80.374081665334757</v>
      </c>
      <c r="B9551">
        <f t="shared" ca="1" si="307"/>
        <v>4</v>
      </c>
    </row>
    <row r="9552" spans="1:2" x14ac:dyDescent="0.4">
      <c r="A9552">
        <f t="shared" ca="1" si="306"/>
        <v>83.984499067333758</v>
      </c>
      <c r="B9552">
        <f t="shared" ca="1" si="307"/>
        <v>5</v>
      </c>
    </row>
    <row r="9553" spans="1:2" x14ac:dyDescent="0.4">
      <c r="A9553">
        <f t="shared" ca="1" si="306"/>
        <v>93.398931741052209</v>
      </c>
      <c r="B9553">
        <f t="shared" ca="1" si="307"/>
        <v>6</v>
      </c>
    </row>
    <row r="9554" spans="1:2" x14ac:dyDescent="0.4">
      <c r="A9554">
        <f t="shared" ca="1" si="306"/>
        <v>7.9952896698304414</v>
      </c>
      <c r="B9554">
        <f t="shared" ca="1" si="307"/>
        <v>1</v>
      </c>
    </row>
    <row r="9555" spans="1:2" x14ac:dyDescent="0.4">
      <c r="A9555">
        <f t="shared" ca="1" si="306"/>
        <v>97.392565303994644</v>
      </c>
      <c r="B9555">
        <f t="shared" ca="1" si="307"/>
        <v>6</v>
      </c>
    </row>
    <row r="9556" spans="1:2" x14ac:dyDescent="0.4">
      <c r="A9556">
        <f t="shared" ca="1" si="306"/>
        <v>89.580771112048325</v>
      </c>
      <c r="B9556">
        <f t="shared" ca="1" si="307"/>
        <v>5</v>
      </c>
    </row>
    <row r="9557" spans="1:2" x14ac:dyDescent="0.4">
      <c r="A9557">
        <f t="shared" ca="1" si="306"/>
        <v>48.449419811869831</v>
      </c>
      <c r="B9557">
        <f t="shared" ca="1" si="307"/>
        <v>4</v>
      </c>
    </row>
    <row r="9558" spans="1:2" x14ac:dyDescent="0.4">
      <c r="A9558">
        <f t="shared" ca="1" si="306"/>
        <v>60.752942897755524</v>
      </c>
      <c r="B9558">
        <f t="shared" ca="1" si="307"/>
        <v>4</v>
      </c>
    </row>
    <row r="9559" spans="1:2" x14ac:dyDescent="0.4">
      <c r="A9559">
        <f t="shared" ca="1" si="306"/>
        <v>65.365375238031916</v>
      </c>
      <c r="B9559">
        <f t="shared" ca="1" si="307"/>
        <v>4</v>
      </c>
    </row>
    <row r="9560" spans="1:2" x14ac:dyDescent="0.4">
      <c r="A9560">
        <f t="shared" ca="1" si="306"/>
        <v>6.9411371780625286</v>
      </c>
      <c r="B9560">
        <f t="shared" ca="1" si="307"/>
        <v>1</v>
      </c>
    </row>
    <row r="9561" spans="1:2" x14ac:dyDescent="0.4">
      <c r="A9561">
        <f t="shared" ca="1" si="306"/>
        <v>0.45625284046143522</v>
      </c>
      <c r="B9561">
        <f t="shared" ca="1" si="307"/>
        <v>1</v>
      </c>
    </row>
    <row r="9562" spans="1:2" x14ac:dyDescent="0.4">
      <c r="A9562">
        <f t="shared" ca="1" si="306"/>
        <v>92.057240560713026</v>
      </c>
      <c r="B9562">
        <f t="shared" ca="1" si="307"/>
        <v>6</v>
      </c>
    </row>
    <row r="9563" spans="1:2" x14ac:dyDescent="0.4">
      <c r="A9563">
        <f t="shared" ca="1" si="306"/>
        <v>30.522813938846838</v>
      </c>
      <c r="B9563">
        <f t="shared" ca="1" si="307"/>
        <v>3</v>
      </c>
    </row>
    <row r="9564" spans="1:2" x14ac:dyDescent="0.4">
      <c r="A9564">
        <f t="shared" ca="1" si="306"/>
        <v>3.9825037503733229</v>
      </c>
      <c r="B9564">
        <f t="shared" ca="1" si="307"/>
        <v>1</v>
      </c>
    </row>
    <row r="9565" spans="1:2" x14ac:dyDescent="0.4">
      <c r="A9565">
        <f t="shared" ca="1" si="306"/>
        <v>85.691132843148665</v>
      </c>
      <c r="B9565">
        <f t="shared" ca="1" si="307"/>
        <v>5</v>
      </c>
    </row>
    <row r="9566" spans="1:2" x14ac:dyDescent="0.4">
      <c r="A9566">
        <f t="shared" ca="1" si="306"/>
        <v>85.931319163115845</v>
      </c>
      <c r="B9566">
        <f t="shared" ca="1" si="307"/>
        <v>5</v>
      </c>
    </row>
    <row r="9567" spans="1:2" x14ac:dyDescent="0.4">
      <c r="A9567">
        <f t="shared" ca="1" si="306"/>
        <v>59.006882252745108</v>
      </c>
      <c r="B9567">
        <f t="shared" ca="1" si="307"/>
        <v>4</v>
      </c>
    </row>
    <row r="9568" spans="1:2" x14ac:dyDescent="0.4">
      <c r="A9568">
        <f t="shared" ca="1" si="306"/>
        <v>13.191961967172873</v>
      </c>
      <c r="B9568">
        <f t="shared" ca="1" si="307"/>
        <v>2</v>
      </c>
    </row>
    <row r="9569" spans="1:2" x14ac:dyDescent="0.4">
      <c r="A9569">
        <f t="shared" ca="1" si="306"/>
        <v>72.391858808018725</v>
      </c>
      <c r="B9569">
        <f t="shared" ca="1" si="307"/>
        <v>4</v>
      </c>
    </row>
    <row r="9570" spans="1:2" x14ac:dyDescent="0.4">
      <c r="A9570">
        <f t="shared" ca="1" si="306"/>
        <v>57.79004671655953</v>
      </c>
      <c r="B9570">
        <f t="shared" ca="1" si="307"/>
        <v>4</v>
      </c>
    </row>
    <row r="9571" spans="1:2" x14ac:dyDescent="0.4">
      <c r="A9571">
        <f t="shared" ca="1" si="306"/>
        <v>95.840494988911416</v>
      </c>
      <c r="B9571">
        <f t="shared" ca="1" si="307"/>
        <v>6</v>
      </c>
    </row>
    <row r="9572" spans="1:2" x14ac:dyDescent="0.4">
      <c r="A9572">
        <f t="shared" ca="1" si="306"/>
        <v>39.38705638628096</v>
      </c>
      <c r="B9572">
        <f t="shared" ca="1" si="307"/>
        <v>4</v>
      </c>
    </row>
    <row r="9573" spans="1:2" x14ac:dyDescent="0.4">
      <c r="A9573">
        <f t="shared" ca="1" si="306"/>
        <v>3.7584146948046904</v>
      </c>
      <c r="B9573">
        <f t="shared" ca="1" si="307"/>
        <v>1</v>
      </c>
    </row>
    <row r="9574" spans="1:2" x14ac:dyDescent="0.4">
      <c r="A9574">
        <f t="shared" ca="1" si="306"/>
        <v>50.68612660054125</v>
      </c>
      <c r="B9574">
        <f t="shared" ca="1" si="307"/>
        <v>4</v>
      </c>
    </row>
    <row r="9575" spans="1:2" x14ac:dyDescent="0.4">
      <c r="A9575">
        <f t="shared" ca="1" si="306"/>
        <v>9.7300878859963085</v>
      </c>
      <c r="B9575">
        <f t="shared" ca="1" si="307"/>
        <v>1</v>
      </c>
    </row>
    <row r="9576" spans="1:2" x14ac:dyDescent="0.4">
      <c r="A9576">
        <f t="shared" ca="1" si="306"/>
        <v>74.927669416518199</v>
      </c>
      <c r="B9576">
        <f t="shared" ca="1" si="307"/>
        <v>4</v>
      </c>
    </row>
    <row r="9577" spans="1:2" x14ac:dyDescent="0.4">
      <c r="A9577">
        <f t="shared" ca="1" si="306"/>
        <v>25.752006383850802</v>
      </c>
      <c r="B9577">
        <f t="shared" ca="1" si="307"/>
        <v>3</v>
      </c>
    </row>
    <row r="9578" spans="1:2" x14ac:dyDescent="0.4">
      <c r="A9578">
        <f t="shared" ca="1" si="306"/>
        <v>48.298570921059948</v>
      </c>
      <c r="B9578">
        <f t="shared" ca="1" si="307"/>
        <v>4</v>
      </c>
    </row>
    <row r="9579" spans="1:2" x14ac:dyDescent="0.4">
      <c r="A9579">
        <f t="shared" ca="1" si="306"/>
        <v>58.429491423838243</v>
      </c>
      <c r="B9579">
        <f t="shared" ca="1" si="307"/>
        <v>4</v>
      </c>
    </row>
    <row r="9580" spans="1:2" x14ac:dyDescent="0.4">
      <c r="A9580">
        <f t="shared" ca="1" si="306"/>
        <v>3.8949071708062277</v>
      </c>
      <c r="B9580">
        <f t="shared" ca="1" si="307"/>
        <v>1</v>
      </c>
    </row>
    <row r="9581" spans="1:2" x14ac:dyDescent="0.4">
      <c r="A9581">
        <f t="shared" ca="1" si="306"/>
        <v>3.6093919961209142</v>
      </c>
      <c r="B9581">
        <f t="shared" ca="1" si="307"/>
        <v>1</v>
      </c>
    </row>
    <row r="9582" spans="1:2" x14ac:dyDescent="0.4">
      <c r="A9582">
        <f t="shared" ca="1" si="306"/>
        <v>84.859100351586093</v>
      </c>
      <c r="B9582">
        <f t="shared" ca="1" si="307"/>
        <v>5</v>
      </c>
    </row>
    <row r="9583" spans="1:2" x14ac:dyDescent="0.4">
      <c r="A9583">
        <f t="shared" ca="1" si="306"/>
        <v>33.50816748080647</v>
      </c>
      <c r="B9583">
        <f t="shared" ca="1" si="307"/>
        <v>4</v>
      </c>
    </row>
    <row r="9584" spans="1:2" x14ac:dyDescent="0.4">
      <c r="A9584">
        <f t="shared" ca="1" si="306"/>
        <v>54.275260714293253</v>
      </c>
      <c r="B9584">
        <f t="shared" ca="1" si="307"/>
        <v>4</v>
      </c>
    </row>
    <row r="9585" spans="1:2" x14ac:dyDescent="0.4">
      <c r="A9585">
        <f t="shared" ca="1" si="306"/>
        <v>82.550273132624184</v>
      </c>
      <c r="B9585">
        <f t="shared" ca="1" si="307"/>
        <v>5</v>
      </c>
    </row>
    <row r="9586" spans="1:2" x14ac:dyDescent="0.4">
      <c r="A9586">
        <f t="shared" ca="1" si="306"/>
        <v>72.968730871505386</v>
      </c>
      <c r="B9586">
        <f t="shared" ca="1" si="307"/>
        <v>4</v>
      </c>
    </row>
    <row r="9587" spans="1:2" x14ac:dyDescent="0.4">
      <c r="A9587">
        <f t="shared" ca="1" si="306"/>
        <v>75.459564959845906</v>
      </c>
      <c r="B9587">
        <f t="shared" ca="1" si="307"/>
        <v>4</v>
      </c>
    </row>
    <row r="9588" spans="1:2" x14ac:dyDescent="0.4">
      <c r="A9588">
        <f t="shared" ca="1" si="306"/>
        <v>23.783290242004995</v>
      </c>
      <c r="B9588">
        <f t="shared" ca="1" si="307"/>
        <v>3</v>
      </c>
    </row>
    <row r="9589" spans="1:2" x14ac:dyDescent="0.4">
      <c r="A9589">
        <f t="shared" ca="1" si="306"/>
        <v>70.114740876024399</v>
      </c>
      <c r="B9589">
        <f t="shared" ca="1" si="307"/>
        <v>4</v>
      </c>
    </row>
    <row r="9590" spans="1:2" x14ac:dyDescent="0.4">
      <c r="A9590">
        <f t="shared" ca="1" si="306"/>
        <v>47.023530659352453</v>
      </c>
      <c r="B9590">
        <f t="shared" ca="1" si="307"/>
        <v>4</v>
      </c>
    </row>
    <row r="9591" spans="1:2" x14ac:dyDescent="0.4">
      <c r="A9591">
        <f t="shared" ca="1" si="306"/>
        <v>8.4368268765266272</v>
      </c>
      <c r="B9591">
        <f t="shared" ca="1" si="307"/>
        <v>1</v>
      </c>
    </row>
    <row r="9592" spans="1:2" x14ac:dyDescent="0.4">
      <c r="A9592">
        <f t="shared" ca="1" si="306"/>
        <v>45.973935402237196</v>
      </c>
      <c r="B9592">
        <f t="shared" ca="1" si="307"/>
        <v>4</v>
      </c>
    </row>
    <row r="9593" spans="1:2" x14ac:dyDescent="0.4">
      <c r="A9593">
        <f t="shared" ca="1" si="306"/>
        <v>78.381344947130103</v>
      </c>
      <c r="B9593">
        <f t="shared" ca="1" si="307"/>
        <v>4</v>
      </c>
    </row>
    <row r="9594" spans="1:2" x14ac:dyDescent="0.4">
      <c r="A9594">
        <f t="shared" ca="1" si="306"/>
        <v>47.372481127530563</v>
      </c>
      <c r="B9594">
        <f t="shared" ca="1" si="307"/>
        <v>4</v>
      </c>
    </row>
    <row r="9595" spans="1:2" x14ac:dyDescent="0.4">
      <c r="A9595">
        <f t="shared" ca="1" si="306"/>
        <v>28.23313591824056</v>
      </c>
      <c r="B9595">
        <f t="shared" ca="1" si="307"/>
        <v>3</v>
      </c>
    </row>
    <row r="9596" spans="1:2" x14ac:dyDescent="0.4">
      <c r="A9596">
        <f t="shared" ca="1" si="306"/>
        <v>37.520520709873942</v>
      </c>
      <c r="B9596">
        <f t="shared" ca="1" si="307"/>
        <v>4</v>
      </c>
    </row>
    <row r="9597" spans="1:2" x14ac:dyDescent="0.4">
      <c r="A9597">
        <f t="shared" ca="1" si="306"/>
        <v>80.034588705766183</v>
      </c>
      <c r="B9597">
        <f t="shared" ca="1" si="307"/>
        <v>4</v>
      </c>
    </row>
    <row r="9598" spans="1:2" x14ac:dyDescent="0.4">
      <c r="A9598">
        <f t="shared" ca="1" si="306"/>
        <v>32.697039388306273</v>
      </c>
      <c r="B9598">
        <f t="shared" ca="1" si="307"/>
        <v>4</v>
      </c>
    </row>
    <row r="9599" spans="1:2" x14ac:dyDescent="0.4">
      <c r="A9599">
        <f t="shared" ca="1" si="306"/>
        <v>86.081166991059732</v>
      </c>
      <c r="B9599">
        <f t="shared" ca="1" si="307"/>
        <v>5</v>
      </c>
    </row>
    <row r="9600" spans="1:2" x14ac:dyDescent="0.4">
      <c r="A9600">
        <f t="shared" ca="1" si="306"/>
        <v>25.279668932279463</v>
      </c>
      <c r="B9600">
        <f t="shared" ca="1" si="307"/>
        <v>3</v>
      </c>
    </row>
    <row r="9601" spans="1:2" x14ac:dyDescent="0.4">
      <c r="A9601">
        <f t="shared" ca="1" si="306"/>
        <v>27.058634885439048</v>
      </c>
      <c r="B9601">
        <f t="shared" ca="1" si="307"/>
        <v>3</v>
      </c>
    </row>
    <row r="9602" spans="1:2" x14ac:dyDescent="0.4">
      <c r="A9602">
        <f t="shared" ca="1" si="306"/>
        <v>65.142966590029758</v>
      </c>
      <c r="B9602">
        <f t="shared" ca="1" si="307"/>
        <v>4</v>
      </c>
    </row>
    <row r="9603" spans="1:2" x14ac:dyDescent="0.4">
      <c r="A9603">
        <f t="shared" ref="A9603:A9666" ca="1" si="308">RAND()*100</f>
        <v>58.966062397285825</v>
      </c>
      <c r="B9603">
        <f t="shared" ca="1" si="307"/>
        <v>4</v>
      </c>
    </row>
    <row r="9604" spans="1:2" x14ac:dyDescent="0.4">
      <c r="A9604">
        <f t="shared" ca="1" si="308"/>
        <v>49.931208973138418</v>
      </c>
      <c r="B9604">
        <f t="shared" ref="B9604:B9667" ca="1" si="309">IF(A9604&lt;11,1,IF(A9604&lt;21,2,IF(A9604&lt;31,3,IF(A9604&lt;81,4,IF(A9604&lt;91,5,6)))))</f>
        <v>4</v>
      </c>
    </row>
    <row r="9605" spans="1:2" x14ac:dyDescent="0.4">
      <c r="A9605">
        <f t="shared" ca="1" si="308"/>
        <v>70.410098574758166</v>
      </c>
      <c r="B9605">
        <f t="shared" ca="1" si="309"/>
        <v>4</v>
      </c>
    </row>
    <row r="9606" spans="1:2" x14ac:dyDescent="0.4">
      <c r="A9606">
        <f t="shared" ca="1" si="308"/>
        <v>45.49082284525732</v>
      </c>
      <c r="B9606">
        <f t="shared" ca="1" si="309"/>
        <v>4</v>
      </c>
    </row>
    <row r="9607" spans="1:2" x14ac:dyDescent="0.4">
      <c r="A9607">
        <f t="shared" ca="1" si="308"/>
        <v>24.933749512118077</v>
      </c>
      <c r="B9607">
        <f t="shared" ca="1" si="309"/>
        <v>3</v>
      </c>
    </row>
    <row r="9608" spans="1:2" x14ac:dyDescent="0.4">
      <c r="A9608">
        <f t="shared" ca="1" si="308"/>
        <v>42.088265224425449</v>
      </c>
      <c r="B9608">
        <f t="shared" ca="1" si="309"/>
        <v>4</v>
      </c>
    </row>
    <row r="9609" spans="1:2" x14ac:dyDescent="0.4">
      <c r="A9609">
        <f t="shared" ca="1" si="308"/>
        <v>45.205028271330924</v>
      </c>
      <c r="B9609">
        <f t="shared" ca="1" si="309"/>
        <v>4</v>
      </c>
    </row>
    <row r="9610" spans="1:2" x14ac:dyDescent="0.4">
      <c r="A9610">
        <f t="shared" ca="1" si="308"/>
        <v>75.014563717878261</v>
      </c>
      <c r="B9610">
        <f t="shared" ca="1" si="309"/>
        <v>4</v>
      </c>
    </row>
    <row r="9611" spans="1:2" x14ac:dyDescent="0.4">
      <c r="A9611">
        <f t="shared" ca="1" si="308"/>
        <v>84.902896036602243</v>
      </c>
      <c r="B9611">
        <f t="shared" ca="1" si="309"/>
        <v>5</v>
      </c>
    </row>
    <row r="9612" spans="1:2" x14ac:dyDescent="0.4">
      <c r="A9612">
        <f t="shared" ca="1" si="308"/>
        <v>1.50245446100854</v>
      </c>
      <c r="B9612">
        <f t="shared" ca="1" si="309"/>
        <v>1</v>
      </c>
    </row>
    <row r="9613" spans="1:2" x14ac:dyDescent="0.4">
      <c r="A9613">
        <f t="shared" ca="1" si="308"/>
        <v>65.185201363630412</v>
      </c>
      <c r="B9613">
        <f t="shared" ca="1" si="309"/>
        <v>4</v>
      </c>
    </row>
    <row r="9614" spans="1:2" x14ac:dyDescent="0.4">
      <c r="A9614">
        <f t="shared" ca="1" si="308"/>
        <v>1.9904932813536558</v>
      </c>
      <c r="B9614">
        <f t="shared" ca="1" si="309"/>
        <v>1</v>
      </c>
    </row>
    <row r="9615" spans="1:2" x14ac:dyDescent="0.4">
      <c r="A9615">
        <f t="shared" ca="1" si="308"/>
        <v>49.776958806092118</v>
      </c>
      <c r="B9615">
        <f t="shared" ca="1" si="309"/>
        <v>4</v>
      </c>
    </row>
    <row r="9616" spans="1:2" x14ac:dyDescent="0.4">
      <c r="A9616">
        <f t="shared" ca="1" si="308"/>
        <v>48.024451852103567</v>
      </c>
      <c r="B9616">
        <f t="shared" ca="1" si="309"/>
        <v>4</v>
      </c>
    </row>
    <row r="9617" spans="1:2" x14ac:dyDescent="0.4">
      <c r="A9617">
        <f t="shared" ca="1" si="308"/>
        <v>67.280355456159953</v>
      </c>
      <c r="B9617">
        <f t="shared" ca="1" si="309"/>
        <v>4</v>
      </c>
    </row>
    <row r="9618" spans="1:2" x14ac:dyDescent="0.4">
      <c r="A9618">
        <f t="shared" ca="1" si="308"/>
        <v>54.426926015956433</v>
      </c>
      <c r="B9618">
        <f t="shared" ca="1" si="309"/>
        <v>4</v>
      </c>
    </row>
    <row r="9619" spans="1:2" x14ac:dyDescent="0.4">
      <c r="A9619">
        <f t="shared" ca="1" si="308"/>
        <v>98.931834578184194</v>
      </c>
      <c r="B9619">
        <f t="shared" ca="1" si="309"/>
        <v>6</v>
      </c>
    </row>
    <row r="9620" spans="1:2" x14ac:dyDescent="0.4">
      <c r="A9620">
        <f t="shared" ca="1" si="308"/>
        <v>41.722727753761511</v>
      </c>
      <c r="B9620">
        <f t="shared" ca="1" si="309"/>
        <v>4</v>
      </c>
    </row>
    <row r="9621" spans="1:2" x14ac:dyDescent="0.4">
      <c r="A9621">
        <f t="shared" ca="1" si="308"/>
        <v>38.11695106588936</v>
      </c>
      <c r="B9621">
        <f t="shared" ca="1" si="309"/>
        <v>4</v>
      </c>
    </row>
    <row r="9622" spans="1:2" x14ac:dyDescent="0.4">
      <c r="A9622">
        <f t="shared" ca="1" si="308"/>
        <v>25.473764634345507</v>
      </c>
      <c r="B9622">
        <f t="shared" ca="1" si="309"/>
        <v>3</v>
      </c>
    </row>
    <row r="9623" spans="1:2" x14ac:dyDescent="0.4">
      <c r="A9623">
        <f t="shared" ca="1" si="308"/>
        <v>7.9944754347289653</v>
      </c>
      <c r="B9623">
        <f t="shared" ca="1" si="309"/>
        <v>1</v>
      </c>
    </row>
    <row r="9624" spans="1:2" x14ac:dyDescent="0.4">
      <c r="A9624">
        <f t="shared" ca="1" si="308"/>
        <v>92.839869052081127</v>
      </c>
      <c r="B9624">
        <f t="shared" ca="1" si="309"/>
        <v>6</v>
      </c>
    </row>
    <row r="9625" spans="1:2" x14ac:dyDescent="0.4">
      <c r="A9625">
        <f t="shared" ca="1" si="308"/>
        <v>5.3614618580964279</v>
      </c>
      <c r="B9625">
        <f t="shared" ca="1" si="309"/>
        <v>1</v>
      </c>
    </row>
    <row r="9626" spans="1:2" x14ac:dyDescent="0.4">
      <c r="A9626">
        <f t="shared" ca="1" si="308"/>
        <v>20.564429329677914</v>
      </c>
      <c r="B9626">
        <f t="shared" ca="1" si="309"/>
        <v>2</v>
      </c>
    </row>
    <row r="9627" spans="1:2" x14ac:dyDescent="0.4">
      <c r="A9627">
        <f t="shared" ca="1" si="308"/>
        <v>57.379774173945563</v>
      </c>
      <c r="B9627">
        <f t="shared" ca="1" si="309"/>
        <v>4</v>
      </c>
    </row>
    <row r="9628" spans="1:2" x14ac:dyDescent="0.4">
      <c r="A9628">
        <f t="shared" ca="1" si="308"/>
        <v>76.84278429427043</v>
      </c>
      <c r="B9628">
        <f t="shared" ca="1" si="309"/>
        <v>4</v>
      </c>
    </row>
    <row r="9629" spans="1:2" x14ac:dyDescent="0.4">
      <c r="A9629">
        <f t="shared" ca="1" si="308"/>
        <v>13.429028299727253</v>
      </c>
      <c r="B9629">
        <f t="shared" ca="1" si="309"/>
        <v>2</v>
      </c>
    </row>
    <row r="9630" spans="1:2" x14ac:dyDescent="0.4">
      <c r="A9630">
        <f t="shared" ca="1" si="308"/>
        <v>18.711526378537368</v>
      </c>
      <c r="B9630">
        <f t="shared" ca="1" si="309"/>
        <v>2</v>
      </c>
    </row>
    <row r="9631" spans="1:2" x14ac:dyDescent="0.4">
      <c r="A9631">
        <f t="shared" ca="1" si="308"/>
        <v>97.525097126168404</v>
      </c>
      <c r="B9631">
        <f t="shared" ca="1" si="309"/>
        <v>6</v>
      </c>
    </row>
    <row r="9632" spans="1:2" x14ac:dyDescent="0.4">
      <c r="A9632">
        <f t="shared" ca="1" si="308"/>
        <v>60.994714148502361</v>
      </c>
      <c r="B9632">
        <f t="shared" ca="1" si="309"/>
        <v>4</v>
      </c>
    </row>
    <row r="9633" spans="1:2" x14ac:dyDescent="0.4">
      <c r="A9633">
        <f t="shared" ca="1" si="308"/>
        <v>37.854207232443414</v>
      </c>
      <c r="B9633">
        <f t="shared" ca="1" si="309"/>
        <v>4</v>
      </c>
    </row>
    <row r="9634" spans="1:2" x14ac:dyDescent="0.4">
      <c r="A9634">
        <f t="shared" ca="1" si="308"/>
        <v>76.320016902524827</v>
      </c>
      <c r="B9634">
        <f t="shared" ca="1" si="309"/>
        <v>4</v>
      </c>
    </row>
    <row r="9635" spans="1:2" x14ac:dyDescent="0.4">
      <c r="A9635">
        <f t="shared" ca="1" si="308"/>
        <v>89.392101146204311</v>
      </c>
      <c r="B9635">
        <f t="shared" ca="1" si="309"/>
        <v>5</v>
      </c>
    </row>
    <row r="9636" spans="1:2" x14ac:dyDescent="0.4">
      <c r="A9636">
        <f t="shared" ca="1" si="308"/>
        <v>42.867016218637453</v>
      </c>
      <c r="B9636">
        <f t="shared" ca="1" si="309"/>
        <v>4</v>
      </c>
    </row>
    <row r="9637" spans="1:2" x14ac:dyDescent="0.4">
      <c r="A9637">
        <f t="shared" ca="1" si="308"/>
        <v>95.186589038479781</v>
      </c>
      <c r="B9637">
        <f t="shared" ca="1" si="309"/>
        <v>6</v>
      </c>
    </row>
    <row r="9638" spans="1:2" x14ac:dyDescent="0.4">
      <c r="A9638">
        <f t="shared" ca="1" si="308"/>
        <v>88.033680598438636</v>
      </c>
      <c r="B9638">
        <f t="shared" ca="1" si="309"/>
        <v>5</v>
      </c>
    </row>
    <row r="9639" spans="1:2" x14ac:dyDescent="0.4">
      <c r="A9639">
        <f t="shared" ca="1" si="308"/>
        <v>86.810267986199008</v>
      </c>
      <c r="B9639">
        <f t="shared" ca="1" si="309"/>
        <v>5</v>
      </c>
    </row>
    <row r="9640" spans="1:2" x14ac:dyDescent="0.4">
      <c r="A9640">
        <f t="shared" ca="1" si="308"/>
        <v>42.833692336963466</v>
      </c>
      <c r="B9640">
        <f t="shared" ca="1" si="309"/>
        <v>4</v>
      </c>
    </row>
    <row r="9641" spans="1:2" x14ac:dyDescent="0.4">
      <c r="A9641">
        <f t="shared" ca="1" si="308"/>
        <v>80.094337061811913</v>
      </c>
      <c r="B9641">
        <f t="shared" ca="1" si="309"/>
        <v>4</v>
      </c>
    </row>
    <row r="9642" spans="1:2" x14ac:dyDescent="0.4">
      <c r="A9642">
        <f t="shared" ca="1" si="308"/>
        <v>89.901125734422635</v>
      </c>
      <c r="B9642">
        <f t="shared" ca="1" si="309"/>
        <v>5</v>
      </c>
    </row>
    <row r="9643" spans="1:2" x14ac:dyDescent="0.4">
      <c r="A9643">
        <f t="shared" ca="1" si="308"/>
        <v>86.199983305124817</v>
      </c>
      <c r="B9643">
        <f t="shared" ca="1" si="309"/>
        <v>5</v>
      </c>
    </row>
    <row r="9644" spans="1:2" x14ac:dyDescent="0.4">
      <c r="A9644">
        <f t="shared" ca="1" si="308"/>
        <v>86.483995151515586</v>
      </c>
      <c r="B9644">
        <f t="shared" ca="1" si="309"/>
        <v>5</v>
      </c>
    </row>
    <row r="9645" spans="1:2" x14ac:dyDescent="0.4">
      <c r="A9645">
        <f t="shared" ca="1" si="308"/>
        <v>77.88987238770946</v>
      </c>
      <c r="B9645">
        <f t="shared" ca="1" si="309"/>
        <v>4</v>
      </c>
    </row>
    <row r="9646" spans="1:2" x14ac:dyDescent="0.4">
      <c r="A9646">
        <f t="shared" ca="1" si="308"/>
        <v>46.790941337674298</v>
      </c>
      <c r="B9646">
        <f t="shared" ca="1" si="309"/>
        <v>4</v>
      </c>
    </row>
    <row r="9647" spans="1:2" x14ac:dyDescent="0.4">
      <c r="A9647">
        <f t="shared" ca="1" si="308"/>
        <v>49.486227379027802</v>
      </c>
      <c r="B9647">
        <f t="shared" ca="1" si="309"/>
        <v>4</v>
      </c>
    </row>
    <row r="9648" spans="1:2" x14ac:dyDescent="0.4">
      <c r="A9648">
        <f t="shared" ca="1" si="308"/>
        <v>81.85914650593412</v>
      </c>
      <c r="B9648">
        <f t="shared" ca="1" si="309"/>
        <v>5</v>
      </c>
    </row>
    <row r="9649" spans="1:2" x14ac:dyDescent="0.4">
      <c r="A9649">
        <f t="shared" ca="1" si="308"/>
        <v>44.70973810435067</v>
      </c>
      <c r="B9649">
        <f t="shared" ca="1" si="309"/>
        <v>4</v>
      </c>
    </row>
    <row r="9650" spans="1:2" x14ac:dyDescent="0.4">
      <c r="A9650">
        <f t="shared" ca="1" si="308"/>
        <v>43.181368809976838</v>
      </c>
      <c r="B9650">
        <f t="shared" ca="1" si="309"/>
        <v>4</v>
      </c>
    </row>
    <row r="9651" spans="1:2" x14ac:dyDescent="0.4">
      <c r="A9651">
        <f t="shared" ca="1" si="308"/>
        <v>62.888308731215261</v>
      </c>
      <c r="B9651">
        <f t="shared" ca="1" si="309"/>
        <v>4</v>
      </c>
    </row>
    <row r="9652" spans="1:2" x14ac:dyDescent="0.4">
      <c r="A9652">
        <f t="shared" ca="1" si="308"/>
        <v>16.919426901805046</v>
      </c>
      <c r="B9652">
        <f t="shared" ca="1" si="309"/>
        <v>2</v>
      </c>
    </row>
    <row r="9653" spans="1:2" x14ac:dyDescent="0.4">
      <c r="A9653">
        <f t="shared" ca="1" si="308"/>
        <v>42.897270640615403</v>
      </c>
      <c r="B9653">
        <f t="shared" ca="1" si="309"/>
        <v>4</v>
      </c>
    </row>
    <row r="9654" spans="1:2" x14ac:dyDescent="0.4">
      <c r="A9654">
        <f t="shared" ca="1" si="308"/>
        <v>17.489279106379797</v>
      </c>
      <c r="B9654">
        <f t="shared" ca="1" si="309"/>
        <v>2</v>
      </c>
    </row>
    <row r="9655" spans="1:2" x14ac:dyDescent="0.4">
      <c r="A9655">
        <f t="shared" ca="1" si="308"/>
        <v>68.831974280587318</v>
      </c>
      <c r="B9655">
        <f t="shared" ca="1" si="309"/>
        <v>4</v>
      </c>
    </row>
    <row r="9656" spans="1:2" x14ac:dyDescent="0.4">
      <c r="A9656">
        <f t="shared" ca="1" si="308"/>
        <v>47.896411105416171</v>
      </c>
      <c r="B9656">
        <f t="shared" ca="1" si="309"/>
        <v>4</v>
      </c>
    </row>
    <row r="9657" spans="1:2" x14ac:dyDescent="0.4">
      <c r="A9657">
        <f t="shared" ca="1" si="308"/>
        <v>63.315360847134983</v>
      </c>
      <c r="B9657">
        <f t="shared" ca="1" si="309"/>
        <v>4</v>
      </c>
    </row>
    <row r="9658" spans="1:2" x14ac:dyDescent="0.4">
      <c r="A9658">
        <f t="shared" ca="1" si="308"/>
        <v>8.533707292542358</v>
      </c>
      <c r="B9658">
        <f t="shared" ca="1" si="309"/>
        <v>1</v>
      </c>
    </row>
    <row r="9659" spans="1:2" x14ac:dyDescent="0.4">
      <c r="A9659">
        <f t="shared" ca="1" si="308"/>
        <v>26.223066558066733</v>
      </c>
      <c r="B9659">
        <f t="shared" ca="1" si="309"/>
        <v>3</v>
      </c>
    </row>
    <row r="9660" spans="1:2" x14ac:dyDescent="0.4">
      <c r="A9660">
        <f t="shared" ca="1" si="308"/>
        <v>3.7155165555969982</v>
      </c>
      <c r="B9660">
        <f t="shared" ca="1" si="309"/>
        <v>1</v>
      </c>
    </row>
    <row r="9661" spans="1:2" x14ac:dyDescent="0.4">
      <c r="A9661">
        <f t="shared" ca="1" si="308"/>
        <v>67.982520992736028</v>
      </c>
      <c r="B9661">
        <f t="shared" ca="1" si="309"/>
        <v>4</v>
      </c>
    </row>
    <row r="9662" spans="1:2" x14ac:dyDescent="0.4">
      <c r="A9662">
        <f t="shared" ca="1" si="308"/>
        <v>47.109231491172075</v>
      </c>
      <c r="B9662">
        <f t="shared" ca="1" si="309"/>
        <v>4</v>
      </c>
    </row>
    <row r="9663" spans="1:2" x14ac:dyDescent="0.4">
      <c r="A9663">
        <f t="shared" ca="1" si="308"/>
        <v>9.6028905197726555</v>
      </c>
      <c r="B9663">
        <f t="shared" ca="1" si="309"/>
        <v>1</v>
      </c>
    </row>
    <row r="9664" spans="1:2" x14ac:dyDescent="0.4">
      <c r="A9664">
        <f t="shared" ca="1" si="308"/>
        <v>65.197702883338735</v>
      </c>
      <c r="B9664">
        <f t="shared" ca="1" si="309"/>
        <v>4</v>
      </c>
    </row>
    <row r="9665" spans="1:2" x14ac:dyDescent="0.4">
      <c r="A9665">
        <f t="shared" ca="1" si="308"/>
        <v>38.145938977435101</v>
      </c>
      <c r="B9665">
        <f t="shared" ca="1" si="309"/>
        <v>4</v>
      </c>
    </row>
    <row r="9666" spans="1:2" x14ac:dyDescent="0.4">
      <c r="A9666">
        <f t="shared" ca="1" si="308"/>
        <v>49.137264713584017</v>
      </c>
      <c r="B9666">
        <f t="shared" ca="1" si="309"/>
        <v>4</v>
      </c>
    </row>
    <row r="9667" spans="1:2" x14ac:dyDescent="0.4">
      <c r="A9667">
        <f t="shared" ref="A9667:A9730" ca="1" si="310">RAND()*100</f>
        <v>43.574752622431411</v>
      </c>
      <c r="B9667">
        <f t="shared" ca="1" si="309"/>
        <v>4</v>
      </c>
    </row>
    <row r="9668" spans="1:2" x14ac:dyDescent="0.4">
      <c r="A9668">
        <f t="shared" ca="1" si="310"/>
        <v>5.7956067587989768</v>
      </c>
      <c r="B9668">
        <f t="shared" ref="B9668:B9731" ca="1" si="311">IF(A9668&lt;11,1,IF(A9668&lt;21,2,IF(A9668&lt;31,3,IF(A9668&lt;81,4,IF(A9668&lt;91,5,6)))))</f>
        <v>1</v>
      </c>
    </row>
    <row r="9669" spans="1:2" x14ac:dyDescent="0.4">
      <c r="A9669">
        <f t="shared" ca="1" si="310"/>
        <v>45.889400933669144</v>
      </c>
      <c r="B9669">
        <f t="shared" ca="1" si="311"/>
        <v>4</v>
      </c>
    </row>
    <row r="9670" spans="1:2" x14ac:dyDescent="0.4">
      <c r="A9670">
        <f t="shared" ca="1" si="310"/>
        <v>16.746385748418589</v>
      </c>
      <c r="B9670">
        <f t="shared" ca="1" si="311"/>
        <v>2</v>
      </c>
    </row>
    <row r="9671" spans="1:2" x14ac:dyDescent="0.4">
      <c r="A9671">
        <f t="shared" ca="1" si="310"/>
        <v>89.094817691164451</v>
      </c>
      <c r="B9671">
        <f t="shared" ca="1" si="311"/>
        <v>5</v>
      </c>
    </row>
    <row r="9672" spans="1:2" x14ac:dyDescent="0.4">
      <c r="A9672">
        <f t="shared" ca="1" si="310"/>
        <v>84.545305497725636</v>
      </c>
      <c r="B9672">
        <f t="shared" ca="1" si="311"/>
        <v>5</v>
      </c>
    </row>
    <row r="9673" spans="1:2" x14ac:dyDescent="0.4">
      <c r="A9673">
        <f t="shared" ca="1" si="310"/>
        <v>47.675395858456149</v>
      </c>
      <c r="B9673">
        <f t="shared" ca="1" si="311"/>
        <v>4</v>
      </c>
    </row>
    <row r="9674" spans="1:2" x14ac:dyDescent="0.4">
      <c r="A9674">
        <f t="shared" ca="1" si="310"/>
        <v>15.085843508802565</v>
      </c>
      <c r="B9674">
        <f t="shared" ca="1" si="311"/>
        <v>2</v>
      </c>
    </row>
    <row r="9675" spans="1:2" x14ac:dyDescent="0.4">
      <c r="A9675">
        <f t="shared" ca="1" si="310"/>
        <v>41.100592185186038</v>
      </c>
      <c r="B9675">
        <f t="shared" ca="1" si="311"/>
        <v>4</v>
      </c>
    </row>
    <row r="9676" spans="1:2" x14ac:dyDescent="0.4">
      <c r="A9676">
        <f t="shared" ca="1" si="310"/>
        <v>54.967754343808735</v>
      </c>
      <c r="B9676">
        <f t="shared" ca="1" si="311"/>
        <v>4</v>
      </c>
    </row>
    <row r="9677" spans="1:2" x14ac:dyDescent="0.4">
      <c r="A9677">
        <f t="shared" ca="1" si="310"/>
        <v>21.198702306571949</v>
      </c>
      <c r="B9677">
        <f t="shared" ca="1" si="311"/>
        <v>3</v>
      </c>
    </row>
    <row r="9678" spans="1:2" x14ac:dyDescent="0.4">
      <c r="A9678">
        <f t="shared" ca="1" si="310"/>
        <v>87.415056225599258</v>
      </c>
      <c r="B9678">
        <f t="shared" ca="1" si="311"/>
        <v>5</v>
      </c>
    </row>
    <row r="9679" spans="1:2" x14ac:dyDescent="0.4">
      <c r="A9679">
        <f t="shared" ca="1" si="310"/>
        <v>5.4253434002124674</v>
      </c>
      <c r="B9679">
        <f t="shared" ca="1" si="311"/>
        <v>1</v>
      </c>
    </row>
    <row r="9680" spans="1:2" x14ac:dyDescent="0.4">
      <c r="A9680">
        <f t="shared" ca="1" si="310"/>
        <v>74.024288216125882</v>
      </c>
      <c r="B9680">
        <f t="shared" ca="1" si="311"/>
        <v>4</v>
      </c>
    </row>
    <row r="9681" spans="1:2" x14ac:dyDescent="0.4">
      <c r="A9681">
        <f t="shared" ca="1" si="310"/>
        <v>94.390050977415115</v>
      </c>
      <c r="B9681">
        <f t="shared" ca="1" si="311"/>
        <v>6</v>
      </c>
    </row>
    <row r="9682" spans="1:2" x14ac:dyDescent="0.4">
      <c r="A9682">
        <f t="shared" ca="1" si="310"/>
        <v>0.58894694746478571</v>
      </c>
      <c r="B9682">
        <f t="shared" ca="1" si="311"/>
        <v>1</v>
      </c>
    </row>
    <row r="9683" spans="1:2" x14ac:dyDescent="0.4">
      <c r="A9683">
        <f t="shared" ca="1" si="310"/>
        <v>4.9434865350054924</v>
      </c>
      <c r="B9683">
        <f t="shared" ca="1" si="311"/>
        <v>1</v>
      </c>
    </row>
    <row r="9684" spans="1:2" x14ac:dyDescent="0.4">
      <c r="A9684">
        <f t="shared" ca="1" si="310"/>
        <v>4.7535234624663687</v>
      </c>
      <c r="B9684">
        <f t="shared" ca="1" si="311"/>
        <v>1</v>
      </c>
    </row>
    <row r="9685" spans="1:2" x14ac:dyDescent="0.4">
      <c r="A9685">
        <f t="shared" ca="1" si="310"/>
        <v>33.527983675906647</v>
      </c>
      <c r="B9685">
        <f t="shared" ca="1" si="311"/>
        <v>4</v>
      </c>
    </row>
    <row r="9686" spans="1:2" x14ac:dyDescent="0.4">
      <c r="A9686">
        <f t="shared" ca="1" si="310"/>
        <v>16.885847431013367</v>
      </c>
      <c r="B9686">
        <f t="shared" ca="1" si="311"/>
        <v>2</v>
      </c>
    </row>
    <row r="9687" spans="1:2" x14ac:dyDescent="0.4">
      <c r="A9687">
        <f t="shared" ca="1" si="310"/>
        <v>50.215922828931703</v>
      </c>
      <c r="B9687">
        <f t="shared" ca="1" si="311"/>
        <v>4</v>
      </c>
    </row>
    <row r="9688" spans="1:2" x14ac:dyDescent="0.4">
      <c r="A9688">
        <f t="shared" ca="1" si="310"/>
        <v>77.269797934311484</v>
      </c>
      <c r="B9688">
        <f t="shared" ca="1" si="311"/>
        <v>4</v>
      </c>
    </row>
    <row r="9689" spans="1:2" x14ac:dyDescent="0.4">
      <c r="A9689">
        <f t="shared" ca="1" si="310"/>
        <v>85.676735281775478</v>
      </c>
      <c r="B9689">
        <f t="shared" ca="1" si="311"/>
        <v>5</v>
      </c>
    </row>
    <row r="9690" spans="1:2" x14ac:dyDescent="0.4">
      <c r="A9690">
        <f t="shared" ca="1" si="310"/>
        <v>6.07313547064674</v>
      </c>
      <c r="B9690">
        <f t="shared" ca="1" si="311"/>
        <v>1</v>
      </c>
    </row>
    <row r="9691" spans="1:2" x14ac:dyDescent="0.4">
      <c r="A9691">
        <f t="shared" ca="1" si="310"/>
        <v>17.800434012631563</v>
      </c>
      <c r="B9691">
        <f t="shared" ca="1" si="311"/>
        <v>2</v>
      </c>
    </row>
    <row r="9692" spans="1:2" x14ac:dyDescent="0.4">
      <c r="A9692">
        <f t="shared" ca="1" si="310"/>
        <v>80.582276569724598</v>
      </c>
      <c r="B9692">
        <f t="shared" ca="1" si="311"/>
        <v>4</v>
      </c>
    </row>
    <row r="9693" spans="1:2" x14ac:dyDescent="0.4">
      <c r="A9693">
        <f t="shared" ca="1" si="310"/>
        <v>9.742156472129416</v>
      </c>
      <c r="B9693">
        <f t="shared" ca="1" si="311"/>
        <v>1</v>
      </c>
    </row>
    <row r="9694" spans="1:2" x14ac:dyDescent="0.4">
      <c r="A9694">
        <f t="shared" ca="1" si="310"/>
        <v>98.256076927143326</v>
      </c>
      <c r="B9694">
        <f t="shared" ca="1" si="311"/>
        <v>6</v>
      </c>
    </row>
    <row r="9695" spans="1:2" x14ac:dyDescent="0.4">
      <c r="A9695">
        <f t="shared" ca="1" si="310"/>
        <v>65.821891782680154</v>
      </c>
      <c r="B9695">
        <f t="shared" ca="1" si="311"/>
        <v>4</v>
      </c>
    </row>
    <row r="9696" spans="1:2" x14ac:dyDescent="0.4">
      <c r="A9696">
        <f t="shared" ca="1" si="310"/>
        <v>84.591846078266059</v>
      </c>
      <c r="B9696">
        <f t="shared" ca="1" si="311"/>
        <v>5</v>
      </c>
    </row>
    <row r="9697" spans="1:2" x14ac:dyDescent="0.4">
      <c r="A9697">
        <f t="shared" ca="1" si="310"/>
        <v>69.805374383651838</v>
      </c>
      <c r="B9697">
        <f t="shared" ca="1" si="311"/>
        <v>4</v>
      </c>
    </row>
    <row r="9698" spans="1:2" x14ac:dyDescent="0.4">
      <c r="A9698">
        <f t="shared" ca="1" si="310"/>
        <v>52.826490809641903</v>
      </c>
      <c r="B9698">
        <f t="shared" ca="1" si="311"/>
        <v>4</v>
      </c>
    </row>
    <row r="9699" spans="1:2" x14ac:dyDescent="0.4">
      <c r="A9699">
        <f t="shared" ca="1" si="310"/>
        <v>55.210030315806726</v>
      </c>
      <c r="B9699">
        <f t="shared" ca="1" si="311"/>
        <v>4</v>
      </c>
    </row>
    <row r="9700" spans="1:2" x14ac:dyDescent="0.4">
      <c r="A9700">
        <f t="shared" ca="1" si="310"/>
        <v>21.990042345342996</v>
      </c>
      <c r="B9700">
        <f t="shared" ca="1" si="311"/>
        <v>3</v>
      </c>
    </row>
    <row r="9701" spans="1:2" x14ac:dyDescent="0.4">
      <c r="A9701">
        <f t="shared" ca="1" si="310"/>
        <v>48.921936228078067</v>
      </c>
      <c r="B9701">
        <f t="shared" ca="1" si="311"/>
        <v>4</v>
      </c>
    </row>
    <row r="9702" spans="1:2" x14ac:dyDescent="0.4">
      <c r="A9702">
        <f t="shared" ca="1" si="310"/>
        <v>56.921394016915229</v>
      </c>
      <c r="B9702">
        <f t="shared" ca="1" si="311"/>
        <v>4</v>
      </c>
    </row>
    <row r="9703" spans="1:2" x14ac:dyDescent="0.4">
      <c r="A9703">
        <f t="shared" ca="1" si="310"/>
        <v>20.962991933215093</v>
      </c>
      <c r="B9703">
        <f t="shared" ca="1" si="311"/>
        <v>2</v>
      </c>
    </row>
    <row r="9704" spans="1:2" x14ac:dyDescent="0.4">
      <c r="A9704">
        <f t="shared" ca="1" si="310"/>
        <v>26.632889236115442</v>
      </c>
      <c r="B9704">
        <f t="shared" ca="1" si="311"/>
        <v>3</v>
      </c>
    </row>
    <row r="9705" spans="1:2" x14ac:dyDescent="0.4">
      <c r="A9705">
        <f t="shared" ca="1" si="310"/>
        <v>32.65387650559628</v>
      </c>
      <c r="B9705">
        <f t="shared" ca="1" si="311"/>
        <v>4</v>
      </c>
    </row>
    <row r="9706" spans="1:2" x14ac:dyDescent="0.4">
      <c r="A9706">
        <f t="shared" ca="1" si="310"/>
        <v>56.679500103459922</v>
      </c>
      <c r="B9706">
        <f t="shared" ca="1" si="311"/>
        <v>4</v>
      </c>
    </row>
    <row r="9707" spans="1:2" x14ac:dyDescent="0.4">
      <c r="A9707">
        <f t="shared" ca="1" si="310"/>
        <v>73.424481478403166</v>
      </c>
      <c r="B9707">
        <f t="shared" ca="1" si="311"/>
        <v>4</v>
      </c>
    </row>
    <row r="9708" spans="1:2" x14ac:dyDescent="0.4">
      <c r="A9708">
        <f t="shared" ca="1" si="310"/>
        <v>54.78454153456147</v>
      </c>
      <c r="B9708">
        <f t="shared" ca="1" si="311"/>
        <v>4</v>
      </c>
    </row>
    <row r="9709" spans="1:2" x14ac:dyDescent="0.4">
      <c r="A9709">
        <f t="shared" ca="1" si="310"/>
        <v>37.016573641295523</v>
      </c>
      <c r="B9709">
        <f t="shared" ca="1" si="311"/>
        <v>4</v>
      </c>
    </row>
    <row r="9710" spans="1:2" x14ac:dyDescent="0.4">
      <c r="A9710">
        <f t="shared" ca="1" si="310"/>
        <v>64.961279986933675</v>
      </c>
      <c r="B9710">
        <f t="shared" ca="1" si="311"/>
        <v>4</v>
      </c>
    </row>
    <row r="9711" spans="1:2" x14ac:dyDescent="0.4">
      <c r="A9711">
        <f t="shared" ca="1" si="310"/>
        <v>54.068590537882841</v>
      </c>
      <c r="B9711">
        <f t="shared" ca="1" si="311"/>
        <v>4</v>
      </c>
    </row>
    <row r="9712" spans="1:2" x14ac:dyDescent="0.4">
      <c r="A9712">
        <f t="shared" ca="1" si="310"/>
        <v>63.213303025982434</v>
      </c>
      <c r="B9712">
        <f t="shared" ca="1" si="311"/>
        <v>4</v>
      </c>
    </row>
    <row r="9713" spans="1:2" x14ac:dyDescent="0.4">
      <c r="A9713">
        <f t="shared" ca="1" si="310"/>
        <v>64.908931274704443</v>
      </c>
      <c r="B9713">
        <f t="shared" ca="1" si="311"/>
        <v>4</v>
      </c>
    </row>
    <row r="9714" spans="1:2" x14ac:dyDescent="0.4">
      <c r="A9714">
        <f t="shared" ca="1" si="310"/>
        <v>53.956575598248136</v>
      </c>
      <c r="B9714">
        <f t="shared" ca="1" si="311"/>
        <v>4</v>
      </c>
    </row>
    <row r="9715" spans="1:2" x14ac:dyDescent="0.4">
      <c r="A9715">
        <f t="shared" ca="1" si="310"/>
        <v>55.936206687080123</v>
      </c>
      <c r="B9715">
        <f t="shared" ca="1" si="311"/>
        <v>4</v>
      </c>
    </row>
    <row r="9716" spans="1:2" x14ac:dyDescent="0.4">
      <c r="A9716">
        <f t="shared" ca="1" si="310"/>
        <v>52.852478952993287</v>
      </c>
      <c r="B9716">
        <f t="shared" ca="1" si="311"/>
        <v>4</v>
      </c>
    </row>
    <row r="9717" spans="1:2" x14ac:dyDescent="0.4">
      <c r="A9717">
        <f t="shared" ca="1" si="310"/>
        <v>21.533676635961907</v>
      </c>
      <c r="B9717">
        <f t="shared" ca="1" si="311"/>
        <v>3</v>
      </c>
    </row>
    <row r="9718" spans="1:2" x14ac:dyDescent="0.4">
      <c r="A9718">
        <f t="shared" ca="1" si="310"/>
        <v>62.211465390715823</v>
      </c>
      <c r="B9718">
        <f t="shared" ca="1" si="311"/>
        <v>4</v>
      </c>
    </row>
    <row r="9719" spans="1:2" x14ac:dyDescent="0.4">
      <c r="A9719">
        <f t="shared" ca="1" si="310"/>
        <v>19.502910702473098</v>
      </c>
      <c r="B9719">
        <f t="shared" ca="1" si="311"/>
        <v>2</v>
      </c>
    </row>
    <row r="9720" spans="1:2" x14ac:dyDescent="0.4">
      <c r="A9720">
        <f t="shared" ca="1" si="310"/>
        <v>28.37755749343237</v>
      </c>
      <c r="B9720">
        <f t="shared" ca="1" si="311"/>
        <v>3</v>
      </c>
    </row>
    <row r="9721" spans="1:2" x14ac:dyDescent="0.4">
      <c r="A9721">
        <f t="shared" ca="1" si="310"/>
        <v>70.529139337284093</v>
      </c>
      <c r="B9721">
        <f t="shared" ca="1" si="311"/>
        <v>4</v>
      </c>
    </row>
    <row r="9722" spans="1:2" x14ac:dyDescent="0.4">
      <c r="A9722">
        <f t="shared" ca="1" si="310"/>
        <v>13.025509336962561</v>
      </c>
      <c r="B9722">
        <f t="shared" ca="1" si="311"/>
        <v>2</v>
      </c>
    </row>
    <row r="9723" spans="1:2" x14ac:dyDescent="0.4">
      <c r="A9723">
        <f t="shared" ca="1" si="310"/>
        <v>76.509789912874751</v>
      </c>
      <c r="B9723">
        <f t="shared" ca="1" si="311"/>
        <v>4</v>
      </c>
    </row>
    <row r="9724" spans="1:2" x14ac:dyDescent="0.4">
      <c r="A9724">
        <f t="shared" ca="1" si="310"/>
        <v>64.499242239816851</v>
      </c>
      <c r="B9724">
        <f t="shared" ca="1" si="311"/>
        <v>4</v>
      </c>
    </row>
    <row r="9725" spans="1:2" x14ac:dyDescent="0.4">
      <c r="A9725">
        <f t="shared" ca="1" si="310"/>
        <v>83.194447955796974</v>
      </c>
      <c r="B9725">
        <f t="shared" ca="1" si="311"/>
        <v>5</v>
      </c>
    </row>
    <row r="9726" spans="1:2" x14ac:dyDescent="0.4">
      <c r="A9726">
        <f t="shared" ca="1" si="310"/>
        <v>41.168269983643292</v>
      </c>
      <c r="B9726">
        <f t="shared" ca="1" si="311"/>
        <v>4</v>
      </c>
    </row>
    <row r="9727" spans="1:2" x14ac:dyDescent="0.4">
      <c r="A9727">
        <f t="shared" ca="1" si="310"/>
        <v>59.272059072801618</v>
      </c>
      <c r="B9727">
        <f t="shared" ca="1" si="311"/>
        <v>4</v>
      </c>
    </row>
    <row r="9728" spans="1:2" x14ac:dyDescent="0.4">
      <c r="A9728">
        <f t="shared" ca="1" si="310"/>
        <v>32.785183116040308</v>
      </c>
      <c r="B9728">
        <f t="shared" ca="1" si="311"/>
        <v>4</v>
      </c>
    </row>
    <row r="9729" spans="1:2" x14ac:dyDescent="0.4">
      <c r="A9729">
        <f t="shared" ca="1" si="310"/>
        <v>58.47342894283959</v>
      </c>
      <c r="B9729">
        <f t="shared" ca="1" si="311"/>
        <v>4</v>
      </c>
    </row>
    <row r="9730" spans="1:2" x14ac:dyDescent="0.4">
      <c r="A9730">
        <f t="shared" ca="1" si="310"/>
        <v>79.273764941372676</v>
      </c>
      <c r="B9730">
        <f t="shared" ca="1" si="311"/>
        <v>4</v>
      </c>
    </row>
    <row r="9731" spans="1:2" x14ac:dyDescent="0.4">
      <c r="A9731">
        <f t="shared" ref="A9731:A9794" ca="1" si="312">RAND()*100</f>
        <v>12.537617037062409</v>
      </c>
      <c r="B9731">
        <f t="shared" ca="1" si="311"/>
        <v>2</v>
      </c>
    </row>
    <row r="9732" spans="1:2" x14ac:dyDescent="0.4">
      <c r="A9732">
        <f t="shared" ca="1" si="312"/>
        <v>95.081682526597319</v>
      </c>
      <c r="B9732">
        <f t="shared" ref="B9732:B9795" ca="1" si="313">IF(A9732&lt;11,1,IF(A9732&lt;21,2,IF(A9732&lt;31,3,IF(A9732&lt;81,4,IF(A9732&lt;91,5,6)))))</f>
        <v>6</v>
      </c>
    </row>
    <row r="9733" spans="1:2" x14ac:dyDescent="0.4">
      <c r="A9733">
        <f t="shared" ca="1" si="312"/>
        <v>19.353942706200133</v>
      </c>
      <c r="B9733">
        <f t="shared" ca="1" si="313"/>
        <v>2</v>
      </c>
    </row>
    <row r="9734" spans="1:2" x14ac:dyDescent="0.4">
      <c r="A9734">
        <f t="shared" ca="1" si="312"/>
        <v>75.176301516589817</v>
      </c>
      <c r="B9734">
        <f t="shared" ca="1" si="313"/>
        <v>4</v>
      </c>
    </row>
    <row r="9735" spans="1:2" x14ac:dyDescent="0.4">
      <c r="A9735">
        <f t="shared" ca="1" si="312"/>
        <v>40.39069474011572</v>
      </c>
      <c r="B9735">
        <f t="shared" ca="1" si="313"/>
        <v>4</v>
      </c>
    </row>
    <row r="9736" spans="1:2" x14ac:dyDescent="0.4">
      <c r="A9736">
        <f t="shared" ca="1" si="312"/>
        <v>40.07005833392531</v>
      </c>
      <c r="B9736">
        <f t="shared" ca="1" si="313"/>
        <v>4</v>
      </c>
    </row>
    <row r="9737" spans="1:2" x14ac:dyDescent="0.4">
      <c r="A9737">
        <f t="shared" ca="1" si="312"/>
        <v>57.829565835851547</v>
      </c>
      <c r="B9737">
        <f t="shared" ca="1" si="313"/>
        <v>4</v>
      </c>
    </row>
    <row r="9738" spans="1:2" x14ac:dyDescent="0.4">
      <c r="A9738">
        <f t="shared" ca="1" si="312"/>
        <v>38.406710844693293</v>
      </c>
      <c r="B9738">
        <f t="shared" ca="1" si="313"/>
        <v>4</v>
      </c>
    </row>
    <row r="9739" spans="1:2" x14ac:dyDescent="0.4">
      <c r="A9739">
        <f t="shared" ca="1" si="312"/>
        <v>40.649371999830322</v>
      </c>
      <c r="B9739">
        <f t="shared" ca="1" si="313"/>
        <v>4</v>
      </c>
    </row>
    <row r="9740" spans="1:2" x14ac:dyDescent="0.4">
      <c r="A9740">
        <f t="shared" ca="1" si="312"/>
        <v>6.161167119790556</v>
      </c>
      <c r="B9740">
        <f t="shared" ca="1" si="313"/>
        <v>1</v>
      </c>
    </row>
    <row r="9741" spans="1:2" x14ac:dyDescent="0.4">
      <c r="A9741">
        <f t="shared" ca="1" si="312"/>
        <v>24.055815320080331</v>
      </c>
      <c r="B9741">
        <f t="shared" ca="1" si="313"/>
        <v>3</v>
      </c>
    </row>
    <row r="9742" spans="1:2" x14ac:dyDescent="0.4">
      <c r="A9742">
        <f t="shared" ca="1" si="312"/>
        <v>13.887788698333958</v>
      </c>
      <c r="B9742">
        <f t="shared" ca="1" si="313"/>
        <v>2</v>
      </c>
    </row>
    <row r="9743" spans="1:2" x14ac:dyDescent="0.4">
      <c r="A9743">
        <f t="shared" ca="1" si="312"/>
        <v>59.036348369613414</v>
      </c>
      <c r="B9743">
        <f t="shared" ca="1" si="313"/>
        <v>4</v>
      </c>
    </row>
    <row r="9744" spans="1:2" x14ac:dyDescent="0.4">
      <c r="A9744">
        <f t="shared" ca="1" si="312"/>
        <v>30.447501947257184</v>
      </c>
      <c r="B9744">
        <f t="shared" ca="1" si="313"/>
        <v>3</v>
      </c>
    </row>
    <row r="9745" spans="1:2" x14ac:dyDescent="0.4">
      <c r="A9745">
        <f t="shared" ca="1" si="312"/>
        <v>27.409497167328745</v>
      </c>
      <c r="B9745">
        <f t="shared" ca="1" si="313"/>
        <v>3</v>
      </c>
    </row>
    <row r="9746" spans="1:2" x14ac:dyDescent="0.4">
      <c r="A9746">
        <f t="shared" ca="1" si="312"/>
        <v>92.949117498361588</v>
      </c>
      <c r="B9746">
        <f t="shared" ca="1" si="313"/>
        <v>6</v>
      </c>
    </row>
    <row r="9747" spans="1:2" x14ac:dyDescent="0.4">
      <c r="A9747">
        <f t="shared" ca="1" si="312"/>
        <v>94.469797661403732</v>
      </c>
      <c r="B9747">
        <f t="shared" ca="1" si="313"/>
        <v>6</v>
      </c>
    </row>
    <row r="9748" spans="1:2" x14ac:dyDescent="0.4">
      <c r="A9748">
        <f t="shared" ca="1" si="312"/>
        <v>0.19126456928606483</v>
      </c>
      <c r="B9748">
        <f t="shared" ca="1" si="313"/>
        <v>1</v>
      </c>
    </row>
    <row r="9749" spans="1:2" x14ac:dyDescent="0.4">
      <c r="A9749">
        <f t="shared" ca="1" si="312"/>
        <v>29.145153315063364</v>
      </c>
      <c r="B9749">
        <f t="shared" ca="1" si="313"/>
        <v>3</v>
      </c>
    </row>
    <row r="9750" spans="1:2" x14ac:dyDescent="0.4">
      <c r="A9750">
        <f t="shared" ca="1" si="312"/>
        <v>16.89893450094403</v>
      </c>
      <c r="B9750">
        <f t="shared" ca="1" si="313"/>
        <v>2</v>
      </c>
    </row>
    <row r="9751" spans="1:2" x14ac:dyDescent="0.4">
      <c r="A9751">
        <f t="shared" ca="1" si="312"/>
        <v>6.8483660827912907</v>
      </c>
      <c r="B9751">
        <f t="shared" ca="1" si="313"/>
        <v>1</v>
      </c>
    </row>
    <row r="9752" spans="1:2" x14ac:dyDescent="0.4">
      <c r="A9752">
        <f t="shared" ca="1" si="312"/>
        <v>43.412120717551304</v>
      </c>
      <c r="B9752">
        <f t="shared" ca="1" si="313"/>
        <v>4</v>
      </c>
    </row>
    <row r="9753" spans="1:2" x14ac:dyDescent="0.4">
      <c r="A9753">
        <f t="shared" ca="1" si="312"/>
        <v>29.897905936105229</v>
      </c>
      <c r="B9753">
        <f t="shared" ca="1" si="313"/>
        <v>3</v>
      </c>
    </row>
    <row r="9754" spans="1:2" x14ac:dyDescent="0.4">
      <c r="A9754">
        <f t="shared" ca="1" si="312"/>
        <v>35.013955096338186</v>
      </c>
      <c r="B9754">
        <f t="shared" ca="1" si="313"/>
        <v>4</v>
      </c>
    </row>
    <row r="9755" spans="1:2" x14ac:dyDescent="0.4">
      <c r="A9755">
        <f t="shared" ca="1" si="312"/>
        <v>13.044324326967971</v>
      </c>
      <c r="B9755">
        <f t="shared" ca="1" si="313"/>
        <v>2</v>
      </c>
    </row>
    <row r="9756" spans="1:2" x14ac:dyDescent="0.4">
      <c r="A9756">
        <f t="shared" ca="1" si="312"/>
        <v>49.818409973885757</v>
      </c>
      <c r="B9756">
        <f t="shared" ca="1" si="313"/>
        <v>4</v>
      </c>
    </row>
    <row r="9757" spans="1:2" x14ac:dyDescent="0.4">
      <c r="A9757">
        <f t="shared" ca="1" si="312"/>
        <v>53.319387818133855</v>
      </c>
      <c r="B9757">
        <f t="shared" ca="1" si="313"/>
        <v>4</v>
      </c>
    </row>
    <row r="9758" spans="1:2" x14ac:dyDescent="0.4">
      <c r="A9758">
        <f t="shared" ca="1" si="312"/>
        <v>18.691750607927059</v>
      </c>
      <c r="B9758">
        <f t="shared" ca="1" si="313"/>
        <v>2</v>
      </c>
    </row>
    <row r="9759" spans="1:2" x14ac:dyDescent="0.4">
      <c r="A9759">
        <f t="shared" ca="1" si="312"/>
        <v>92.14458724249873</v>
      </c>
      <c r="B9759">
        <f t="shared" ca="1" si="313"/>
        <v>6</v>
      </c>
    </row>
    <row r="9760" spans="1:2" x14ac:dyDescent="0.4">
      <c r="A9760">
        <f t="shared" ca="1" si="312"/>
        <v>65.190484836207361</v>
      </c>
      <c r="B9760">
        <f t="shared" ca="1" si="313"/>
        <v>4</v>
      </c>
    </row>
    <row r="9761" spans="1:2" x14ac:dyDescent="0.4">
      <c r="A9761">
        <f t="shared" ca="1" si="312"/>
        <v>66.928535566678548</v>
      </c>
      <c r="B9761">
        <f t="shared" ca="1" si="313"/>
        <v>4</v>
      </c>
    </row>
    <row r="9762" spans="1:2" x14ac:dyDescent="0.4">
      <c r="A9762">
        <f t="shared" ca="1" si="312"/>
        <v>75.31888853133097</v>
      </c>
      <c r="B9762">
        <f t="shared" ca="1" si="313"/>
        <v>4</v>
      </c>
    </row>
    <row r="9763" spans="1:2" x14ac:dyDescent="0.4">
      <c r="A9763">
        <f t="shared" ca="1" si="312"/>
        <v>35.720923993751683</v>
      </c>
      <c r="B9763">
        <f t="shared" ca="1" si="313"/>
        <v>4</v>
      </c>
    </row>
    <row r="9764" spans="1:2" x14ac:dyDescent="0.4">
      <c r="A9764">
        <f t="shared" ca="1" si="312"/>
        <v>36.242517981753672</v>
      </c>
      <c r="B9764">
        <f t="shared" ca="1" si="313"/>
        <v>4</v>
      </c>
    </row>
    <row r="9765" spans="1:2" x14ac:dyDescent="0.4">
      <c r="A9765">
        <f t="shared" ca="1" si="312"/>
        <v>83.531506130236721</v>
      </c>
      <c r="B9765">
        <f t="shared" ca="1" si="313"/>
        <v>5</v>
      </c>
    </row>
    <row r="9766" spans="1:2" x14ac:dyDescent="0.4">
      <c r="A9766">
        <f t="shared" ca="1" si="312"/>
        <v>19.39274392549445</v>
      </c>
      <c r="B9766">
        <f t="shared" ca="1" si="313"/>
        <v>2</v>
      </c>
    </row>
    <row r="9767" spans="1:2" x14ac:dyDescent="0.4">
      <c r="A9767">
        <f t="shared" ca="1" si="312"/>
        <v>66.337059175234685</v>
      </c>
      <c r="B9767">
        <f t="shared" ca="1" si="313"/>
        <v>4</v>
      </c>
    </row>
    <row r="9768" spans="1:2" x14ac:dyDescent="0.4">
      <c r="A9768">
        <f t="shared" ca="1" si="312"/>
        <v>76.257824824761144</v>
      </c>
      <c r="B9768">
        <f t="shared" ca="1" si="313"/>
        <v>4</v>
      </c>
    </row>
    <row r="9769" spans="1:2" x14ac:dyDescent="0.4">
      <c r="A9769">
        <f t="shared" ca="1" si="312"/>
        <v>18.834084463096101</v>
      </c>
      <c r="B9769">
        <f t="shared" ca="1" si="313"/>
        <v>2</v>
      </c>
    </row>
    <row r="9770" spans="1:2" x14ac:dyDescent="0.4">
      <c r="A9770">
        <f t="shared" ca="1" si="312"/>
        <v>11.401089022592704</v>
      </c>
      <c r="B9770">
        <f t="shared" ca="1" si="313"/>
        <v>2</v>
      </c>
    </row>
    <row r="9771" spans="1:2" x14ac:dyDescent="0.4">
      <c r="A9771">
        <f t="shared" ca="1" si="312"/>
        <v>36.182777719399382</v>
      </c>
      <c r="B9771">
        <f t="shared" ca="1" si="313"/>
        <v>4</v>
      </c>
    </row>
    <row r="9772" spans="1:2" x14ac:dyDescent="0.4">
      <c r="A9772">
        <f t="shared" ca="1" si="312"/>
        <v>57.239084647991099</v>
      </c>
      <c r="B9772">
        <f t="shared" ca="1" si="313"/>
        <v>4</v>
      </c>
    </row>
    <row r="9773" spans="1:2" x14ac:dyDescent="0.4">
      <c r="A9773">
        <f t="shared" ca="1" si="312"/>
        <v>81.345361214840963</v>
      </c>
      <c r="B9773">
        <f t="shared" ca="1" si="313"/>
        <v>5</v>
      </c>
    </row>
    <row r="9774" spans="1:2" x14ac:dyDescent="0.4">
      <c r="A9774">
        <f t="shared" ca="1" si="312"/>
        <v>17.704460159891479</v>
      </c>
      <c r="B9774">
        <f t="shared" ca="1" si="313"/>
        <v>2</v>
      </c>
    </row>
    <row r="9775" spans="1:2" x14ac:dyDescent="0.4">
      <c r="A9775">
        <f t="shared" ca="1" si="312"/>
        <v>37.838998888832343</v>
      </c>
      <c r="B9775">
        <f t="shared" ca="1" si="313"/>
        <v>4</v>
      </c>
    </row>
    <row r="9776" spans="1:2" x14ac:dyDescent="0.4">
      <c r="A9776">
        <f t="shared" ca="1" si="312"/>
        <v>11.248405455814115</v>
      </c>
      <c r="B9776">
        <f t="shared" ca="1" si="313"/>
        <v>2</v>
      </c>
    </row>
    <row r="9777" spans="1:2" x14ac:dyDescent="0.4">
      <c r="A9777">
        <f t="shared" ca="1" si="312"/>
        <v>44.868999008545963</v>
      </c>
      <c r="B9777">
        <f t="shared" ca="1" si="313"/>
        <v>4</v>
      </c>
    </row>
    <row r="9778" spans="1:2" x14ac:dyDescent="0.4">
      <c r="A9778">
        <f t="shared" ca="1" si="312"/>
        <v>28.872260872797419</v>
      </c>
      <c r="B9778">
        <f t="shared" ca="1" si="313"/>
        <v>3</v>
      </c>
    </row>
    <row r="9779" spans="1:2" x14ac:dyDescent="0.4">
      <c r="A9779">
        <f t="shared" ca="1" si="312"/>
        <v>24.53969194998804</v>
      </c>
      <c r="B9779">
        <f t="shared" ca="1" si="313"/>
        <v>3</v>
      </c>
    </row>
    <row r="9780" spans="1:2" x14ac:dyDescent="0.4">
      <c r="A9780">
        <f t="shared" ca="1" si="312"/>
        <v>31.449536093878926</v>
      </c>
      <c r="B9780">
        <f t="shared" ca="1" si="313"/>
        <v>4</v>
      </c>
    </row>
    <row r="9781" spans="1:2" x14ac:dyDescent="0.4">
      <c r="A9781">
        <f t="shared" ca="1" si="312"/>
        <v>17.772491269996305</v>
      </c>
      <c r="B9781">
        <f t="shared" ca="1" si="313"/>
        <v>2</v>
      </c>
    </row>
    <row r="9782" spans="1:2" x14ac:dyDescent="0.4">
      <c r="A9782">
        <f t="shared" ca="1" si="312"/>
        <v>61.772265499334232</v>
      </c>
      <c r="B9782">
        <f t="shared" ca="1" si="313"/>
        <v>4</v>
      </c>
    </row>
    <row r="9783" spans="1:2" x14ac:dyDescent="0.4">
      <c r="A9783">
        <f t="shared" ca="1" si="312"/>
        <v>79.41532145417473</v>
      </c>
      <c r="B9783">
        <f t="shared" ca="1" si="313"/>
        <v>4</v>
      </c>
    </row>
    <row r="9784" spans="1:2" x14ac:dyDescent="0.4">
      <c r="A9784">
        <f t="shared" ca="1" si="312"/>
        <v>95.50883149151484</v>
      </c>
      <c r="B9784">
        <f t="shared" ca="1" si="313"/>
        <v>6</v>
      </c>
    </row>
    <row r="9785" spans="1:2" x14ac:dyDescent="0.4">
      <c r="A9785">
        <f t="shared" ca="1" si="312"/>
        <v>75.002030724398409</v>
      </c>
      <c r="B9785">
        <f t="shared" ca="1" si="313"/>
        <v>4</v>
      </c>
    </row>
    <row r="9786" spans="1:2" x14ac:dyDescent="0.4">
      <c r="A9786">
        <f t="shared" ca="1" si="312"/>
        <v>39.422669425065948</v>
      </c>
      <c r="B9786">
        <f t="shared" ca="1" si="313"/>
        <v>4</v>
      </c>
    </row>
    <row r="9787" spans="1:2" x14ac:dyDescent="0.4">
      <c r="A9787">
        <f t="shared" ca="1" si="312"/>
        <v>59.133144166262966</v>
      </c>
      <c r="B9787">
        <f t="shared" ca="1" si="313"/>
        <v>4</v>
      </c>
    </row>
    <row r="9788" spans="1:2" x14ac:dyDescent="0.4">
      <c r="A9788">
        <f t="shared" ca="1" si="312"/>
        <v>21.732933668480349</v>
      </c>
      <c r="B9788">
        <f t="shared" ca="1" si="313"/>
        <v>3</v>
      </c>
    </row>
    <row r="9789" spans="1:2" x14ac:dyDescent="0.4">
      <c r="A9789">
        <f t="shared" ca="1" si="312"/>
        <v>82.562752321547123</v>
      </c>
      <c r="B9789">
        <f t="shared" ca="1" si="313"/>
        <v>5</v>
      </c>
    </row>
    <row r="9790" spans="1:2" x14ac:dyDescent="0.4">
      <c r="A9790">
        <f t="shared" ca="1" si="312"/>
        <v>11.614061778055152</v>
      </c>
      <c r="B9790">
        <f t="shared" ca="1" si="313"/>
        <v>2</v>
      </c>
    </row>
    <row r="9791" spans="1:2" x14ac:dyDescent="0.4">
      <c r="A9791">
        <f t="shared" ca="1" si="312"/>
        <v>35.590743727551398</v>
      </c>
      <c r="B9791">
        <f t="shared" ca="1" si="313"/>
        <v>4</v>
      </c>
    </row>
    <row r="9792" spans="1:2" x14ac:dyDescent="0.4">
      <c r="A9792">
        <f t="shared" ca="1" si="312"/>
        <v>28.51521314845543</v>
      </c>
      <c r="B9792">
        <f t="shared" ca="1" si="313"/>
        <v>3</v>
      </c>
    </row>
    <row r="9793" spans="1:2" x14ac:dyDescent="0.4">
      <c r="A9793">
        <f t="shared" ca="1" si="312"/>
        <v>95.365552653262313</v>
      </c>
      <c r="B9793">
        <f t="shared" ca="1" si="313"/>
        <v>6</v>
      </c>
    </row>
    <row r="9794" spans="1:2" x14ac:dyDescent="0.4">
      <c r="A9794">
        <f t="shared" ca="1" si="312"/>
        <v>96.62458450419004</v>
      </c>
      <c r="B9794">
        <f t="shared" ca="1" si="313"/>
        <v>6</v>
      </c>
    </row>
    <row r="9795" spans="1:2" x14ac:dyDescent="0.4">
      <c r="A9795">
        <f t="shared" ref="A9795:A9858" ca="1" si="314">RAND()*100</f>
        <v>67.445302441732338</v>
      </c>
      <c r="B9795">
        <f t="shared" ca="1" si="313"/>
        <v>4</v>
      </c>
    </row>
    <row r="9796" spans="1:2" x14ac:dyDescent="0.4">
      <c r="A9796">
        <f t="shared" ca="1" si="314"/>
        <v>59.44422358419034</v>
      </c>
      <c r="B9796">
        <f t="shared" ref="B9796:B9859" ca="1" si="315">IF(A9796&lt;11,1,IF(A9796&lt;21,2,IF(A9796&lt;31,3,IF(A9796&lt;81,4,IF(A9796&lt;91,5,6)))))</f>
        <v>4</v>
      </c>
    </row>
    <row r="9797" spans="1:2" x14ac:dyDescent="0.4">
      <c r="A9797">
        <f t="shared" ca="1" si="314"/>
        <v>2.0395489928225485</v>
      </c>
      <c r="B9797">
        <f t="shared" ca="1" si="315"/>
        <v>1</v>
      </c>
    </row>
    <row r="9798" spans="1:2" x14ac:dyDescent="0.4">
      <c r="A9798">
        <f t="shared" ca="1" si="314"/>
        <v>34.494399691078527</v>
      </c>
      <c r="B9798">
        <f t="shared" ca="1" si="315"/>
        <v>4</v>
      </c>
    </row>
    <row r="9799" spans="1:2" x14ac:dyDescent="0.4">
      <c r="A9799">
        <f t="shared" ca="1" si="314"/>
        <v>63.897674827549544</v>
      </c>
      <c r="B9799">
        <f t="shared" ca="1" si="315"/>
        <v>4</v>
      </c>
    </row>
    <row r="9800" spans="1:2" x14ac:dyDescent="0.4">
      <c r="A9800">
        <f t="shared" ca="1" si="314"/>
        <v>98.256022359324248</v>
      </c>
      <c r="B9800">
        <f t="shared" ca="1" si="315"/>
        <v>6</v>
      </c>
    </row>
    <row r="9801" spans="1:2" x14ac:dyDescent="0.4">
      <c r="A9801">
        <f t="shared" ca="1" si="314"/>
        <v>32.106822788283672</v>
      </c>
      <c r="B9801">
        <f t="shared" ca="1" si="315"/>
        <v>4</v>
      </c>
    </row>
    <row r="9802" spans="1:2" x14ac:dyDescent="0.4">
      <c r="A9802">
        <f t="shared" ca="1" si="314"/>
        <v>70.731866272095729</v>
      </c>
      <c r="B9802">
        <f t="shared" ca="1" si="315"/>
        <v>4</v>
      </c>
    </row>
    <row r="9803" spans="1:2" x14ac:dyDescent="0.4">
      <c r="A9803">
        <f t="shared" ca="1" si="314"/>
        <v>10.170767916505719</v>
      </c>
      <c r="B9803">
        <f t="shared" ca="1" si="315"/>
        <v>1</v>
      </c>
    </row>
    <row r="9804" spans="1:2" x14ac:dyDescent="0.4">
      <c r="A9804">
        <f t="shared" ca="1" si="314"/>
        <v>35.330193172583535</v>
      </c>
      <c r="B9804">
        <f t="shared" ca="1" si="315"/>
        <v>4</v>
      </c>
    </row>
    <row r="9805" spans="1:2" x14ac:dyDescent="0.4">
      <c r="A9805">
        <f t="shared" ca="1" si="314"/>
        <v>87.694186111823143</v>
      </c>
      <c r="B9805">
        <f t="shared" ca="1" si="315"/>
        <v>5</v>
      </c>
    </row>
    <row r="9806" spans="1:2" x14ac:dyDescent="0.4">
      <c r="A9806">
        <f t="shared" ca="1" si="314"/>
        <v>55.190400935457774</v>
      </c>
      <c r="B9806">
        <f t="shared" ca="1" si="315"/>
        <v>4</v>
      </c>
    </row>
    <row r="9807" spans="1:2" x14ac:dyDescent="0.4">
      <c r="A9807">
        <f t="shared" ca="1" si="314"/>
        <v>80.241573340087911</v>
      </c>
      <c r="B9807">
        <f t="shared" ca="1" si="315"/>
        <v>4</v>
      </c>
    </row>
    <row r="9808" spans="1:2" x14ac:dyDescent="0.4">
      <c r="A9808">
        <f t="shared" ca="1" si="314"/>
        <v>99.760540884612695</v>
      </c>
      <c r="B9808">
        <f t="shared" ca="1" si="315"/>
        <v>6</v>
      </c>
    </row>
    <row r="9809" spans="1:2" x14ac:dyDescent="0.4">
      <c r="A9809">
        <f t="shared" ca="1" si="314"/>
        <v>9.2865217155520767</v>
      </c>
      <c r="B9809">
        <f t="shared" ca="1" si="315"/>
        <v>1</v>
      </c>
    </row>
    <row r="9810" spans="1:2" x14ac:dyDescent="0.4">
      <c r="A9810">
        <f t="shared" ca="1" si="314"/>
        <v>3.2167985060699067</v>
      </c>
      <c r="B9810">
        <f t="shared" ca="1" si="315"/>
        <v>1</v>
      </c>
    </row>
    <row r="9811" spans="1:2" x14ac:dyDescent="0.4">
      <c r="A9811">
        <f t="shared" ca="1" si="314"/>
        <v>60.590986627598809</v>
      </c>
      <c r="B9811">
        <f t="shared" ca="1" si="315"/>
        <v>4</v>
      </c>
    </row>
    <row r="9812" spans="1:2" x14ac:dyDescent="0.4">
      <c r="A9812">
        <f t="shared" ca="1" si="314"/>
        <v>81.987005422333823</v>
      </c>
      <c r="B9812">
        <f t="shared" ca="1" si="315"/>
        <v>5</v>
      </c>
    </row>
    <row r="9813" spans="1:2" x14ac:dyDescent="0.4">
      <c r="A9813">
        <f t="shared" ca="1" si="314"/>
        <v>93.299958943141064</v>
      </c>
      <c r="B9813">
        <f t="shared" ca="1" si="315"/>
        <v>6</v>
      </c>
    </row>
    <row r="9814" spans="1:2" x14ac:dyDescent="0.4">
      <c r="A9814">
        <f t="shared" ca="1" si="314"/>
        <v>40.517802412546246</v>
      </c>
      <c r="B9814">
        <f t="shared" ca="1" si="315"/>
        <v>4</v>
      </c>
    </row>
    <row r="9815" spans="1:2" x14ac:dyDescent="0.4">
      <c r="A9815">
        <f t="shared" ca="1" si="314"/>
        <v>23.307944099463008</v>
      </c>
      <c r="B9815">
        <f t="shared" ca="1" si="315"/>
        <v>3</v>
      </c>
    </row>
    <row r="9816" spans="1:2" x14ac:dyDescent="0.4">
      <c r="A9816">
        <f t="shared" ca="1" si="314"/>
        <v>80.884129682441795</v>
      </c>
      <c r="B9816">
        <f t="shared" ca="1" si="315"/>
        <v>4</v>
      </c>
    </row>
    <row r="9817" spans="1:2" x14ac:dyDescent="0.4">
      <c r="A9817">
        <f t="shared" ca="1" si="314"/>
        <v>22.748513566890072</v>
      </c>
      <c r="B9817">
        <f t="shared" ca="1" si="315"/>
        <v>3</v>
      </c>
    </row>
    <row r="9818" spans="1:2" x14ac:dyDescent="0.4">
      <c r="A9818">
        <f t="shared" ca="1" si="314"/>
        <v>86.413475661289397</v>
      </c>
      <c r="B9818">
        <f t="shared" ca="1" si="315"/>
        <v>5</v>
      </c>
    </row>
    <row r="9819" spans="1:2" x14ac:dyDescent="0.4">
      <c r="A9819">
        <f t="shared" ca="1" si="314"/>
        <v>97.853747794182283</v>
      </c>
      <c r="B9819">
        <f t="shared" ca="1" si="315"/>
        <v>6</v>
      </c>
    </row>
    <row r="9820" spans="1:2" x14ac:dyDescent="0.4">
      <c r="A9820">
        <f t="shared" ca="1" si="314"/>
        <v>95.83670545867669</v>
      </c>
      <c r="B9820">
        <f t="shared" ca="1" si="315"/>
        <v>6</v>
      </c>
    </row>
    <row r="9821" spans="1:2" x14ac:dyDescent="0.4">
      <c r="A9821">
        <f t="shared" ca="1" si="314"/>
        <v>31.536842071146133</v>
      </c>
      <c r="B9821">
        <f t="shared" ca="1" si="315"/>
        <v>4</v>
      </c>
    </row>
    <row r="9822" spans="1:2" x14ac:dyDescent="0.4">
      <c r="A9822">
        <f t="shared" ca="1" si="314"/>
        <v>61.090437098636116</v>
      </c>
      <c r="B9822">
        <f t="shared" ca="1" si="315"/>
        <v>4</v>
      </c>
    </row>
    <row r="9823" spans="1:2" x14ac:dyDescent="0.4">
      <c r="A9823">
        <f t="shared" ca="1" si="314"/>
        <v>76.269810248450369</v>
      </c>
      <c r="B9823">
        <f t="shared" ca="1" si="315"/>
        <v>4</v>
      </c>
    </row>
    <row r="9824" spans="1:2" x14ac:dyDescent="0.4">
      <c r="A9824">
        <f t="shared" ca="1" si="314"/>
        <v>2.2597420369045773</v>
      </c>
      <c r="B9824">
        <f t="shared" ca="1" si="315"/>
        <v>1</v>
      </c>
    </row>
    <row r="9825" spans="1:2" x14ac:dyDescent="0.4">
      <c r="A9825">
        <f t="shared" ca="1" si="314"/>
        <v>49.498091573473566</v>
      </c>
      <c r="B9825">
        <f t="shared" ca="1" si="315"/>
        <v>4</v>
      </c>
    </row>
    <row r="9826" spans="1:2" x14ac:dyDescent="0.4">
      <c r="A9826">
        <f t="shared" ca="1" si="314"/>
        <v>21.244752189386929</v>
      </c>
      <c r="B9826">
        <f t="shared" ca="1" si="315"/>
        <v>3</v>
      </c>
    </row>
    <row r="9827" spans="1:2" x14ac:dyDescent="0.4">
      <c r="A9827">
        <f t="shared" ca="1" si="314"/>
        <v>50.618448284375162</v>
      </c>
      <c r="B9827">
        <f t="shared" ca="1" si="315"/>
        <v>4</v>
      </c>
    </row>
    <row r="9828" spans="1:2" x14ac:dyDescent="0.4">
      <c r="A9828">
        <f t="shared" ca="1" si="314"/>
        <v>0.17007953898250383</v>
      </c>
      <c r="B9828">
        <f t="shared" ca="1" si="315"/>
        <v>1</v>
      </c>
    </row>
    <row r="9829" spans="1:2" x14ac:dyDescent="0.4">
      <c r="A9829">
        <f t="shared" ca="1" si="314"/>
        <v>31.737211542628042</v>
      </c>
      <c r="B9829">
        <f t="shared" ca="1" si="315"/>
        <v>4</v>
      </c>
    </row>
    <row r="9830" spans="1:2" x14ac:dyDescent="0.4">
      <c r="A9830">
        <f t="shared" ca="1" si="314"/>
        <v>75.614260235150468</v>
      </c>
      <c r="B9830">
        <f t="shared" ca="1" si="315"/>
        <v>4</v>
      </c>
    </row>
    <row r="9831" spans="1:2" x14ac:dyDescent="0.4">
      <c r="A9831">
        <f t="shared" ca="1" si="314"/>
        <v>35.753989336402306</v>
      </c>
      <c r="B9831">
        <f t="shared" ca="1" si="315"/>
        <v>4</v>
      </c>
    </row>
    <row r="9832" spans="1:2" x14ac:dyDescent="0.4">
      <c r="A9832">
        <f t="shared" ca="1" si="314"/>
        <v>98.929698248606954</v>
      </c>
      <c r="B9832">
        <f t="shared" ca="1" si="315"/>
        <v>6</v>
      </c>
    </row>
    <row r="9833" spans="1:2" x14ac:dyDescent="0.4">
      <c r="A9833">
        <f t="shared" ca="1" si="314"/>
        <v>28.236860810755349</v>
      </c>
      <c r="B9833">
        <f t="shared" ca="1" si="315"/>
        <v>3</v>
      </c>
    </row>
    <row r="9834" spans="1:2" x14ac:dyDescent="0.4">
      <c r="A9834">
        <f t="shared" ca="1" si="314"/>
        <v>95.443018379470388</v>
      </c>
      <c r="B9834">
        <f t="shared" ca="1" si="315"/>
        <v>6</v>
      </c>
    </row>
    <row r="9835" spans="1:2" x14ac:dyDescent="0.4">
      <c r="A9835">
        <f t="shared" ca="1" si="314"/>
        <v>4.8622663981614744</v>
      </c>
      <c r="B9835">
        <f t="shared" ca="1" si="315"/>
        <v>1</v>
      </c>
    </row>
    <row r="9836" spans="1:2" x14ac:dyDescent="0.4">
      <c r="A9836">
        <f t="shared" ca="1" si="314"/>
        <v>5.3140635435241173</v>
      </c>
      <c r="B9836">
        <f t="shared" ca="1" si="315"/>
        <v>1</v>
      </c>
    </row>
    <row r="9837" spans="1:2" x14ac:dyDescent="0.4">
      <c r="A9837">
        <f t="shared" ca="1" si="314"/>
        <v>96.746001204270371</v>
      </c>
      <c r="B9837">
        <f t="shared" ca="1" si="315"/>
        <v>6</v>
      </c>
    </row>
    <row r="9838" spans="1:2" x14ac:dyDescent="0.4">
      <c r="A9838">
        <f t="shared" ca="1" si="314"/>
        <v>14.894679808601651</v>
      </c>
      <c r="B9838">
        <f t="shared" ca="1" si="315"/>
        <v>2</v>
      </c>
    </row>
    <row r="9839" spans="1:2" x14ac:dyDescent="0.4">
      <c r="A9839">
        <f t="shared" ca="1" si="314"/>
        <v>78.881264564407559</v>
      </c>
      <c r="B9839">
        <f t="shared" ca="1" si="315"/>
        <v>4</v>
      </c>
    </row>
    <row r="9840" spans="1:2" x14ac:dyDescent="0.4">
      <c r="A9840">
        <f t="shared" ca="1" si="314"/>
        <v>92.663548598415574</v>
      </c>
      <c r="B9840">
        <f t="shared" ca="1" si="315"/>
        <v>6</v>
      </c>
    </row>
    <row r="9841" spans="1:2" x14ac:dyDescent="0.4">
      <c r="A9841">
        <f t="shared" ca="1" si="314"/>
        <v>26.38605197063848</v>
      </c>
      <c r="B9841">
        <f t="shared" ca="1" si="315"/>
        <v>3</v>
      </c>
    </row>
    <row r="9842" spans="1:2" x14ac:dyDescent="0.4">
      <c r="A9842">
        <f t="shared" ca="1" si="314"/>
        <v>96.131651683624682</v>
      </c>
      <c r="B9842">
        <f t="shared" ca="1" si="315"/>
        <v>6</v>
      </c>
    </row>
    <row r="9843" spans="1:2" x14ac:dyDescent="0.4">
      <c r="A9843">
        <f t="shared" ca="1" si="314"/>
        <v>50.839385788655576</v>
      </c>
      <c r="B9843">
        <f t="shared" ca="1" si="315"/>
        <v>4</v>
      </c>
    </row>
    <row r="9844" spans="1:2" x14ac:dyDescent="0.4">
      <c r="A9844">
        <f t="shared" ca="1" si="314"/>
        <v>86.862515804193123</v>
      </c>
      <c r="B9844">
        <f t="shared" ca="1" si="315"/>
        <v>5</v>
      </c>
    </row>
    <row r="9845" spans="1:2" x14ac:dyDescent="0.4">
      <c r="A9845">
        <f t="shared" ca="1" si="314"/>
        <v>21.135989582719638</v>
      </c>
      <c r="B9845">
        <f t="shared" ca="1" si="315"/>
        <v>3</v>
      </c>
    </row>
    <row r="9846" spans="1:2" x14ac:dyDescent="0.4">
      <c r="A9846">
        <f t="shared" ca="1" si="314"/>
        <v>3.322476978004596</v>
      </c>
      <c r="B9846">
        <f t="shared" ca="1" si="315"/>
        <v>1</v>
      </c>
    </row>
    <row r="9847" spans="1:2" x14ac:dyDescent="0.4">
      <c r="A9847">
        <f t="shared" ca="1" si="314"/>
        <v>43.899544878551566</v>
      </c>
      <c r="B9847">
        <f t="shared" ca="1" si="315"/>
        <v>4</v>
      </c>
    </row>
    <row r="9848" spans="1:2" x14ac:dyDescent="0.4">
      <c r="A9848">
        <f t="shared" ca="1" si="314"/>
        <v>50.947113913617194</v>
      </c>
      <c r="B9848">
        <f t="shared" ca="1" si="315"/>
        <v>4</v>
      </c>
    </row>
    <row r="9849" spans="1:2" x14ac:dyDescent="0.4">
      <c r="A9849">
        <f t="shared" ca="1" si="314"/>
        <v>58.60339491901194</v>
      </c>
      <c r="B9849">
        <f t="shared" ca="1" si="315"/>
        <v>4</v>
      </c>
    </row>
    <row r="9850" spans="1:2" x14ac:dyDescent="0.4">
      <c r="A9850">
        <f t="shared" ca="1" si="314"/>
        <v>88.435691315577103</v>
      </c>
      <c r="B9850">
        <f t="shared" ca="1" si="315"/>
        <v>5</v>
      </c>
    </row>
    <row r="9851" spans="1:2" x14ac:dyDescent="0.4">
      <c r="A9851">
        <f t="shared" ca="1" si="314"/>
        <v>41.742036257554304</v>
      </c>
      <c r="B9851">
        <f t="shared" ca="1" si="315"/>
        <v>4</v>
      </c>
    </row>
    <row r="9852" spans="1:2" x14ac:dyDescent="0.4">
      <c r="A9852">
        <f t="shared" ca="1" si="314"/>
        <v>86.619645924634952</v>
      </c>
      <c r="B9852">
        <f t="shared" ca="1" si="315"/>
        <v>5</v>
      </c>
    </row>
    <row r="9853" spans="1:2" x14ac:dyDescent="0.4">
      <c r="A9853">
        <f t="shared" ca="1" si="314"/>
        <v>79.304448754719161</v>
      </c>
      <c r="B9853">
        <f t="shared" ca="1" si="315"/>
        <v>4</v>
      </c>
    </row>
    <row r="9854" spans="1:2" x14ac:dyDescent="0.4">
      <c r="A9854">
        <f t="shared" ca="1" si="314"/>
        <v>68.985017993136623</v>
      </c>
      <c r="B9854">
        <f t="shared" ca="1" si="315"/>
        <v>4</v>
      </c>
    </row>
    <row r="9855" spans="1:2" x14ac:dyDescent="0.4">
      <c r="A9855">
        <f t="shared" ca="1" si="314"/>
        <v>33.92380250726179</v>
      </c>
      <c r="B9855">
        <f t="shared" ca="1" si="315"/>
        <v>4</v>
      </c>
    </row>
    <row r="9856" spans="1:2" x14ac:dyDescent="0.4">
      <c r="A9856">
        <f t="shared" ca="1" si="314"/>
        <v>3.6788264940859516</v>
      </c>
      <c r="B9856">
        <f t="shared" ca="1" si="315"/>
        <v>1</v>
      </c>
    </row>
    <row r="9857" spans="1:2" x14ac:dyDescent="0.4">
      <c r="A9857">
        <f t="shared" ca="1" si="314"/>
        <v>91.925794550412363</v>
      </c>
      <c r="B9857">
        <f t="shared" ca="1" si="315"/>
        <v>6</v>
      </c>
    </row>
    <row r="9858" spans="1:2" x14ac:dyDescent="0.4">
      <c r="A9858">
        <f t="shared" ca="1" si="314"/>
        <v>19.761531761000583</v>
      </c>
      <c r="B9858">
        <f t="shared" ca="1" si="315"/>
        <v>2</v>
      </c>
    </row>
    <row r="9859" spans="1:2" x14ac:dyDescent="0.4">
      <c r="A9859">
        <f t="shared" ref="A9859:A9922" ca="1" si="316">RAND()*100</f>
        <v>27.520265088100981</v>
      </c>
      <c r="B9859">
        <f t="shared" ca="1" si="315"/>
        <v>3</v>
      </c>
    </row>
    <row r="9860" spans="1:2" x14ac:dyDescent="0.4">
      <c r="A9860">
        <f t="shared" ca="1" si="316"/>
        <v>39.414018839323347</v>
      </c>
      <c r="B9860">
        <f t="shared" ref="B9860:B9923" ca="1" si="317">IF(A9860&lt;11,1,IF(A9860&lt;21,2,IF(A9860&lt;31,3,IF(A9860&lt;81,4,IF(A9860&lt;91,5,6)))))</f>
        <v>4</v>
      </c>
    </row>
    <row r="9861" spans="1:2" x14ac:dyDescent="0.4">
      <c r="A9861">
        <f t="shared" ca="1" si="316"/>
        <v>53.571217411240632</v>
      </c>
      <c r="B9861">
        <f t="shared" ca="1" si="317"/>
        <v>4</v>
      </c>
    </row>
    <row r="9862" spans="1:2" x14ac:dyDescent="0.4">
      <c r="A9862">
        <f t="shared" ca="1" si="316"/>
        <v>72.350671871050679</v>
      </c>
      <c r="B9862">
        <f t="shared" ca="1" si="317"/>
        <v>4</v>
      </c>
    </row>
    <row r="9863" spans="1:2" x14ac:dyDescent="0.4">
      <c r="A9863">
        <f t="shared" ca="1" si="316"/>
        <v>90.687483330494388</v>
      </c>
      <c r="B9863">
        <f t="shared" ca="1" si="317"/>
        <v>5</v>
      </c>
    </row>
    <row r="9864" spans="1:2" x14ac:dyDescent="0.4">
      <c r="A9864">
        <f t="shared" ca="1" si="316"/>
        <v>94.420980955597571</v>
      </c>
      <c r="B9864">
        <f t="shared" ca="1" si="317"/>
        <v>6</v>
      </c>
    </row>
    <row r="9865" spans="1:2" x14ac:dyDescent="0.4">
      <c r="A9865">
        <f t="shared" ca="1" si="316"/>
        <v>68.475494953566013</v>
      </c>
      <c r="B9865">
        <f t="shared" ca="1" si="317"/>
        <v>4</v>
      </c>
    </row>
    <row r="9866" spans="1:2" x14ac:dyDescent="0.4">
      <c r="A9866">
        <f t="shared" ca="1" si="316"/>
        <v>2.5591199590657698</v>
      </c>
      <c r="B9866">
        <f t="shared" ca="1" si="317"/>
        <v>1</v>
      </c>
    </row>
    <row r="9867" spans="1:2" x14ac:dyDescent="0.4">
      <c r="A9867">
        <f t="shared" ca="1" si="316"/>
        <v>95.721291785023254</v>
      </c>
      <c r="B9867">
        <f t="shared" ca="1" si="317"/>
        <v>6</v>
      </c>
    </row>
    <row r="9868" spans="1:2" x14ac:dyDescent="0.4">
      <c r="A9868">
        <f t="shared" ca="1" si="316"/>
        <v>14.487903063269837</v>
      </c>
      <c r="B9868">
        <f t="shared" ca="1" si="317"/>
        <v>2</v>
      </c>
    </row>
    <row r="9869" spans="1:2" x14ac:dyDescent="0.4">
      <c r="A9869">
        <f t="shared" ca="1" si="316"/>
        <v>94.514945112996841</v>
      </c>
      <c r="B9869">
        <f t="shared" ca="1" si="317"/>
        <v>6</v>
      </c>
    </row>
    <row r="9870" spans="1:2" x14ac:dyDescent="0.4">
      <c r="A9870">
        <f t="shared" ca="1" si="316"/>
        <v>24.883858978950958</v>
      </c>
      <c r="B9870">
        <f t="shared" ca="1" si="317"/>
        <v>3</v>
      </c>
    </row>
    <row r="9871" spans="1:2" x14ac:dyDescent="0.4">
      <c r="A9871">
        <f t="shared" ca="1" si="316"/>
        <v>77.834211854930558</v>
      </c>
      <c r="B9871">
        <f t="shared" ca="1" si="317"/>
        <v>4</v>
      </c>
    </row>
    <row r="9872" spans="1:2" x14ac:dyDescent="0.4">
      <c r="A9872">
        <f t="shared" ca="1" si="316"/>
        <v>13.481822544634737</v>
      </c>
      <c r="B9872">
        <f t="shared" ca="1" si="317"/>
        <v>2</v>
      </c>
    </row>
    <row r="9873" spans="1:2" x14ac:dyDescent="0.4">
      <c r="A9873">
        <f t="shared" ca="1" si="316"/>
        <v>65.98388323360544</v>
      </c>
      <c r="B9873">
        <f t="shared" ca="1" si="317"/>
        <v>4</v>
      </c>
    </row>
    <row r="9874" spans="1:2" x14ac:dyDescent="0.4">
      <c r="A9874">
        <f t="shared" ca="1" si="316"/>
        <v>36.844819304847462</v>
      </c>
      <c r="B9874">
        <f t="shared" ca="1" si="317"/>
        <v>4</v>
      </c>
    </row>
    <row r="9875" spans="1:2" x14ac:dyDescent="0.4">
      <c r="A9875">
        <f t="shared" ca="1" si="316"/>
        <v>93.454588156892399</v>
      </c>
      <c r="B9875">
        <f t="shared" ca="1" si="317"/>
        <v>6</v>
      </c>
    </row>
    <row r="9876" spans="1:2" x14ac:dyDescent="0.4">
      <c r="A9876">
        <f t="shared" ca="1" si="316"/>
        <v>6.4491136519259413</v>
      </c>
      <c r="B9876">
        <f t="shared" ca="1" si="317"/>
        <v>1</v>
      </c>
    </row>
    <row r="9877" spans="1:2" x14ac:dyDescent="0.4">
      <c r="A9877">
        <f t="shared" ca="1" si="316"/>
        <v>25.319962691369891</v>
      </c>
      <c r="B9877">
        <f t="shared" ca="1" si="317"/>
        <v>3</v>
      </c>
    </row>
    <row r="9878" spans="1:2" x14ac:dyDescent="0.4">
      <c r="A9878">
        <f t="shared" ca="1" si="316"/>
        <v>61.812633835774463</v>
      </c>
      <c r="B9878">
        <f t="shared" ca="1" si="317"/>
        <v>4</v>
      </c>
    </row>
    <row r="9879" spans="1:2" x14ac:dyDescent="0.4">
      <c r="A9879">
        <f t="shared" ca="1" si="316"/>
        <v>57.345301701414506</v>
      </c>
      <c r="B9879">
        <f t="shared" ca="1" si="317"/>
        <v>4</v>
      </c>
    </row>
    <row r="9880" spans="1:2" x14ac:dyDescent="0.4">
      <c r="A9880">
        <f t="shared" ca="1" si="316"/>
        <v>44.563589419736715</v>
      </c>
      <c r="B9880">
        <f t="shared" ca="1" si="317"/>
        <v>4</v>
      </c>
    </row>
    <row r="9881" spans="1:2" x14ac:dyDescent="0.4">
      <c r="A9881">
        <f t="shared" ca="1" si="316"/>
        <v>62.950967349595189</v>
      </c>
      <c r="B9881">
        <f t="shared" ca="1" si="317"/>
        <v>4</v>
      </c>
    </row>
    <row r="9882" spans="1:2" x14ac:dyDescent="0.4">
      <c r="A9882">
        <f t="shared" ca="1" si="316"/>
        <v>95.919858880516287</v>
      </c>
      <c r="B9882">
        <f t="shared" ca="1" si="317"/>
        <v>6</v>
      </c>
    </row>
    <row r="9883" spans="1:2" x14ac:dyDescent="0.4">
      <c r="A9883">
        <f t="shared" ca="1" si="316"/>
        <v>3.1730474398410591</v>
      </c>
      <c r="B9883">
        <f t="shared" ca="1" si="317"/>
        <v>1</v>
      </c>
    </row>
    <row r="9884" spans="1:2" x14ac:dyDescent="0.4">
      <c r="A9884">
        <f t="shared" ca="1" si="316"/>
        <v>64.638823509314648</v>
      </c>
      <c r="B9884">
        <f t="shared" ca="1" si="317"/>
        <v>4</v>
      </c>
    </row>
    <row r="9885" spans="1:2" x14ac:dyDescent="0.4">
      <c r="A9885">
        <f t="shared" ca="1" si="316"/>
        <v>52.961688724813968</v>
      </c>
      <c r="B9885">
        <f t="shared" ca="1" si="317"/>
        <v>4</v>
      </c>
    </row>
    <row r="9886" spans="1:2" x14ac:dyDescent="0.4">
      <c r="A9886">
        <f t="shared" ca="1" si="316"/>
        <v>95.688324882340822</v>
      </c>
      <c r="B9886">
        <f t="shared" ca="1" si="317"/>
        <v>6</v>
      </c>
    </row>
    <row r="9887" spans="1:2" x14ac:dyDescent="0.4">
      <c r="A9887">
        <f t="shared" ca="1" si="316"/>
        <v>41.619887090527556</v>
      </c>
      <c r="B9887">
        <f t="shared" ca="1" si="317"/>
        <v>4</v>
      </c>
    </row>
    <row r="9888" spans="1:2" x14ac:dyDescent="0.4">
      <c r="A9888">
        <f t="shared" ca="1" si="316"/>
        <v>22.031542806652237</v>
      </c>
      <c r="B9888">
        <f t="shared" ca="1" si="317"/>
        <v>3</v>
      </c>
    </row>
    <row r="9889" spans="1:2" x14ac:dyDescent="0.4">
      <c r="A9889">
        <f t="shared" ca="1" si="316"/>
        <v>79.881580498250415</v>
      </c>
      <c r="B9889">
        <f t="shared" ca="1" si="317"/>
        <v>4</v>
      </c>
    </row>
    <row r="9890" spans="1:2" x14ac:dyDescent="0.4">
      <c r="A9890">
        <f t="shared" ca="1" si="316"/>
        <v>81.889134290491882</v>
      </c>
      <c r="B9890">
        <f t="shared" ca="1" si="317"/>
        <v>5</v>
      </c>
    </row>
    <row r="9891" spans="1:2" x14ac:dyDescent="0.4">
      <c r="A9891">
        <f t="shared" ca="1" si="316"/>
        <v>41.396932921382614</v>
      </c>
      <c r="B9891">
        <f t="shared" ca="1" si="317"/>
        <v>4</v>
      </c>
    </row>
    <row r="9892" spans="1:2" x14ac:dyDescent="0.4">
      <c r="A9892">
        <f t="shared" ca="1" si="316"/>
        <v>54.036808895899448</v>
      </c>
      <c r="B9892">
        <f t="shared" ca="1" si="317"/>
        <v>4</v>
      </c>
    </row>
    <row r="9893" spans="1:2" x14ac:dyDescent="0.4">
      <c r="A9893">
        <f t="shared" ca="1" si="316"/>
        <v>93.301260133037616</v>
      </c>
      <c r="B9893">
        <f t="shared" ca="1" si="317"/>
        <v>6</v>
      </c>
    </row>
    <row r="9894" spans="1:2" x14ac:dyDescent="0.4">
      <c r="A9894">
        <f t="shared" ca="1" si="316"/>
        <v>36.3167922221174</v>
      </c>
      <c r="B9894">
        <f t="shared" ca="1" si="317"/>
        <v>4</v>
      </c>
    </row>
    <row r="9895" spans="1:2" x14ac:dyDescent="0.4">
      <c r="A9895">
        <f t="shared" ca="1" si="316"/>
        <v>15.376789858185591</v>
      </c>
      <c r="B9895">
        <f t="shared" ca="1" si="317"/>
        <v>2</v>
      </c>
    </row>
    <row r="9896" spans="1:2" x14ac:dyDescent="0.4">
      <c r="A9896">
        <f t="shared" ca="1" si="316"/>
        <v>37.34667226883581</v>
      </c>
      <c r="B9896">
        <f t="shared" ca="1" si="317"/>
        <v>4</v>
      </c>
    </row>
    <row r="9897" spans="1:2" x14ac:dyDescent="0.4">
      <c r="A9897">
        <f t="shared" ca="1" si="316"/>
        <v>7.6100698493734908</v>
      </c>
      <c r="B9897">
        <f t="shared" ca="1" si="317"/>
        <v>1</v>
      </c>
    </row>
    <row r="9898" spans="1:2" x14ac:dyDescent="0.4">
      <c r="A9898">
        <f t="shared" ca="1" si="316"/>
        <v>74.68310988914223</v>
      </c>
      <c r="B9898">
        <f t="shared" ca="1" si="317"/>
        <v>4</v>
      </c>
    </row>
    <row r="9899" spans="1:2" x14ac:dyDescent="0.4">
      <c r="A9899">
        <f t="shared" ca="1" si="316"/>
        <v>66.270075246993869</v>
      </c>
      <c r="B9899">
        <f t="shared" ca="1" si="317"/>
        <v>4</v>
      </c>
    </row>
    <row r="9900" spans="1:2" x14ac:dyDescent="0.4">
      <c r="A9900">
        <f t="shared" ca="1" si="316"/>
        <v>18.211697513835379</v>
      </c>
      <c r="B9900">
        <f t="shared" ca="1" si="317"/>
        <v>2</v>
      </c>
    </row>
    <row r="9901" spans="1:2" x14ac:dyDescent="0.4">
      <c r="A9901">
        <f t="shared" ca="1" si="316"/>
        <v>48.643354331295562</v>
      </c>
      <c r="B9901">
        <f t="shared" ca="1" si="317"/>
        <v>4</v>
      </c>
    </row>
    <row r="9902" spans="1:2" x14ac:dyDescent="0.4">
      <c r="A9902">
        <f t="shared" ca="1" si="316"/>
        <v>79.591151413602717</v>
      </c>
      <c r="B9902">
        <f t="shared" ca="1" si="317"/>
        <v>4</v>
      </c>
    </row>
    <row r="9903" spans="1:2" x14ac:dyDescent="0.4">
      <c r="A9903">
        <f t="shared" ca="1" si="316"/>
        <v>73.056945334903176</v>
      </c>
      <c r="B9903">
        <f t="shared" ca="1" si="317"/>
        <v>4</v>
      </c>
    </row>
    <row r="9904" spans="1:2" x14ac:dyDescent="0.4">
      <c r="A9904">
        <f t="shared" ca="1" si="316"/>
        <v>23.12194675420297</v>
      </c>
      <c r="B9904">
        <f t="shared" ca="1" si="317"/>
        <v>3</v>
      </c>
    </row>
    <row r="9905" spans="1:2" x14ac:dyDescent="0.4">
      <c r="A9905">
        <f t="shared" ca="1" si="316"/>
        <v>16.337106949378544</v>
      </c>
      <c r="B9905">
        <f t="shared" ca="1" si="317"/>
        <v>2</v>
      </c>
    </row>
    <row r="9906" spans="1:2" x14ac:dyDescent="0.4">
      <c r="A9906">
        <f t="shared" ca="1" si="316"/>
        <v>57.685355488919086</v>
      </c>
      <c r="B9906">
        <f t="shared" ca="1" si="317"/>
        <v>4</v>
      </c>
    </row>
    <row r="9907" spans="1:2" x14ac:dyDescent="0.4">
      <c r="A9907">
        <f t="shared" ca="1" si="316"/>
        <v>80.615361242687186</v>
      </c>
      <c r="B9907">
        <f t="shared" ca="1" si="317"/>
        <v>4</v>
      </c>
    </row>
    <row r="9908" spans="1:2" x14ac:dyDescent="0.4">
      <c r="A9908">
        <f t="shared" ca="1" si="316"/>
        <v>97.914220260422297</v>
      </c>
      <c r="B9908">
        <f t="shared" ca="1" si="317"/>
        <v>6</v>
      </c>
    </row>
    <row r="9909" spans="1:2" x14ac:dyDescent="0.4">
      <c r="A9909">
        <f t="shared" ca="1" si="316"/>
        <v>33.62858111969436</v>
      </c>
      <c r="B9909">
        <f t="shared" ca="1" si="317"/>
        <v>4</v>
      </c>
    </row>
    <row r="9910" spans="1:2" x14ac:dyDescent="0.4">
      <c r="A9910">
        <f t="shared" ca="1" si="316"/>
        <v>66.792610325938767</v>
      </c>
      <c r="B9910">
        <f t="shared" ca="1" si="317"/>
        <v>4</v>
      </c>
    </row>
    <row r="9911" spans="1:2" x14ac:dyDescent="0.4">
      <c r="A9911">
        <f t="shared" ca="1" si="316"/>
        <v>4.5778265146791952</v>
      </c>
      <c r="B9911">
        <f t="shared" ca="1" si="317"/>
        <v>1</v>
      </c>
    </row>
    <row r="9912" spans="1:2" x14ac:dyDescent="0.4">
      <c r="A9912">
        <f t="shared" ca="1" si="316"/>
        <v>26.604472836999605</v>
      </c>
      <c r="B9912">
        <f t="shared" ca="1" si="317"/>
        <v>3</v>
      </c>
    </row>
    <row r="9913" spans="1:2" x14ac:dyDescent="0.4">
      <c r="A9913">
        <f t="shared" ca="1" si="316"/>
        <v>87.614895811601016</v>
      </c>
      <c r="B9913">
        <f t="shared" ca="1" si="317"/>
        <v>5</v>
      </c>
    </row>
    <row r="9914" spans="1:2" x14ac:dyDescent="0.4">
      <c r="A9914">
        <f t="shared" ca="1" si="316"/>
        <v>81.832941254671027</v>
      </c>
      <c r="B9914">
        <f t="shared" ca="1" si="317"/>
        <v>5</v>
      </c>
    </row>
    <row r="9915" spans="1:2" x14ac:dyDescent="0.4">
      <c r="A9915">
        <f t="shared" ca="1" si="316"/>
        <v>83.073185384078414</v>
      </c>
      <c r="B9915">
        <f t="shared" ca="1" si="317"/>
        <v>5</v>
      </c>
    </row>
    <row r="9916" spans="1:2" x14ac:dyDescent="0.4">
      <c r="A9916">
        <f t="shared" ca="1" si="316"/>
        <v>65.027904488601436</v>
      </c>
      <c r="B9916">
        <f t="shared" ca="1" si="317"/>
        <v>4</v>
      </c>
    </row>
    <row r="9917" spans="1:2" x14ac:dyDescent="0.4">
      <c r="A9917">
        <f t="shared" ca="1" si="316"/>
        <v>6.5751073641159952</v>
      </c>
      <c r="B9917">
        <f t="shared" ca="1" si="317"/>
        <v>1</v>
      </c>
    </row>
    <row r="9918" spans="1:2" x14ac:dyDescent="0.4">
      <c r="A9918">
        <f t="shared" ca="1" si="316"/>
        <v>24.042548812917254</v>
      </c>
      <c r="B9918">
        <f t="shared" ca="1" si="317"/>
        <v>3</v>
      </c>
    </row>
    <row r="9919" spans="1:2" x14ac:dyDescent="0.4">
      <c r="A9919">
        <f t="shared" ca="1" si="316"/>
        <v>76.032177495718997</v>
      </c>
      <c r="B9919">
        <f t="shared" ca="1" si="317"/>
        <v>4</v>
      </c>
    </row>
    <row r="9920" spans="1:2" x14ac:dyDescent="0.4">
      <c r="A9920">
        <f t="shared" ca="1" si="316"/>
        <v>98.163072259077424</v>
      </c>
      <c r="B9920">
        <f t="shared" ca="1" si="317"/>
        <v>6</v>
      </c>
    </row>
    <row r="9921" spans="1:2" x14ac:dyDescent="0.4">
      <c r="A9921">
        <f t="shared" ca="1" si="316"/>
        <v>9.9333367082857791</v>
      </c>
      <c r="B9921">
        <f t="shared" ca="1" si="317"/>
        <v>1</v>
      </c>
    </row>
    <row r="9922" spans="1:2" x14ac:dyDescent="0.4">
      <c r="A9922">
        <f t="shared" ca="1" si="316"/>
        <v>91.713466138613668</v>
      </c>
      <c r="B9922">
        <f t="shared" ca="1" si="317"/>
        <v>6</v>
      </c>
    </row>
    <row r="9923" spans="1:2" x14ac:dyDescent="0.4">
      <c r="A9923">
        <f t="shared" ref="A9923:A9986" ca="1" si="318">RAND()*100</f>
        <v>62.928248965212482</v>
      </c>
      <c r="B9923">
        <f t="shared" ca="1" si="317"/>
        <v>4</v>
      </c>
    </row>
    <row r="9924" spans="1:2" x14ac:dyDescent="0.4">
      <c r="A9924">
        <f t="shared" ca="1" si="318"/>
        <v>95.942960750215903</v>
      </c>
      <c r="B9924">
        <f t="shared" ref="B9924:B9987" ca="1" si="319">IF(A9924&lt;11,1,IF(A9924&lt;21,2,IF(A9924&lt;31,3,IF(A9924&lt;81,4,IF(A9924&lt;91,5,6)))))</f>
        <v>6</v>
      </c>
    </row>
    <row r="9925" spans="1:2" x14ac:dyDescent="0.4">
      <c r="A9925">
        <f t="shared" ca="1" si="318"/>
        <v>18.484556359256477</v>
      </c>
      <c r="B9925">
        <f t="shared" ca="1" si="319"/>
        <v>2</v>
      </c>
    </row>
    <row r="9926" spans="1:2" x14ac:dyDescent="0.4">
      <c r="A9926">
        <f t="shared" ca="1" si="318"/>
        <v>9.1842722090254689</v>
      </c>
      <c r="B9926">
        <f t="shared" ca="1" si="319"/>
        <v>1</v>
      </c>
    </row>
    <row r="9927" spans="1:2" x14ac:dyDescent="0.4">
      <c r="A9927">
        <f t="shared" ca="1" si="318"/>
        <v>9.1475728757836059</v>
      </c>
      <c r="B9927">
        <f t="shared" ca="1" si="319"/>
        <v>1</v>
      </c>
    </row>
    <row r="9928" spans="1:2" x14ac:dyDescent="0.4">
      <c r="A9928">
        <f t="shared" ca="1" si="318"/>
        <v>57.373675765335655</v>
      </c>
      <c r="B9928">
        <f t="shared" ca="1" si="319"/>
        <v>4</v>
      </c>
    </row>
    <row r="9929" spans="1:2" x14ac:dyDescent="0.4">
      <c r="A9929">
        <f t="shared" ca="1" si="318"/>
        <v>9.79266735932387</v>
      </c>
      <c r="B9929">
        <f t="shared" ca="1" si="319"/>
        <v>1</v>
      </c>
    </row>
    <row r="9930" spans="1:2" x14ac:dyDescent="0.4">
      <c r="A9930">
        <f t="shared" ca="1" si="318"/>
        <v>32.307481461160094</v>
      </c>
      <c r="B9930">
        <f t="shared" ca="1" si="319"/>
        <v>4</v>
      </c>
    </row>
    <row r="9931" spans="1:2" x14ac:dyDescent="0.4">
      <c r="A9931">
        <f t="shared" ca="1" si="318"/>
        <v>16.595704673341881</v>
      </c>
      <c r="B9931">
        <f t="shared" ca="1" si="319"/>
        <v>2</v>
      </c>
    </row>
    <row r="9932" spans="1:2" x14ac:dyDescent="0.4">
      <c r="A9932">
        <f t="shared" ca="1" si="318"/>
        <v>81.401120273231598</v>
      </c>
      <c r="B9932">
        <f t="shared" ca="1" si="319"/>
        <v>5</v>
      </c>
    </row>
    <row r="9933" spans="1:2" x14ac:dyDescent="0.4">
      <c r="A9933">
        <f t="shared" ca="1" si="318"/>
        <v>1.0831959736744889</v>
      </c>
      <c r="B9933">
        <f t="shared" ca="1" si="319"/>
        <v>1</v>
      </c>
    </row>
    <row r="9934" spans="1:2" x14ac:dyDescent="0.4">
      <c r="A9934">
        <f t="shared" ca="1" si="318"/>
        <v>58.010731410594786</v>
      </c>
      <c r="B9934">
        <f t="shared" ca="1" si="319"/>
        <v>4</v>
      </c>
    </row>
    <row r="9935" spans="1:2" x14ac:dyDescent="0.4">
      <c r="A9935">
        <f t="shared" ca="1" si="318"/>
        <v>67.520352518772768</v>
      </c>
      <c r="B9935">
        <f t="shared" ca="1" si="319"/>
        <v>4</v>
      </c>
    </row>
    <row r="9936" spans="1:2" x14ac:dyDescent="0.4">
      <c r="A9936">
        <f t="shared" ca="1" si="318"/>
        <v>83.960886915909001</v>
      </c>
      <c r="B9936">
        <f t="shared" ca="1" si="319"/>
        <v>5</v>
      </c>
    </row>
    <row r="9937" spans="1:2" x14ac:dyDescent="0.4">
      <c r="A9937">
        <f t="shared" ca="1" si="318"/>
        <v>54.816996354959379</v>
      </c>
      <c r="B9937">
        <f t="shared" ca="1" si="319"/>
        <v>4</v>
      </c>
    </row>
    <row r="9938" spans="1:2" x14ac:dyDescent="0.4">
      <c r="A9938">
        <f t="shared" ca="1" si="318"/>
        <v>97.631992339100236</v>
      </c>
      <c r="B9938">
        <f t="shared" ca="1" si="319"/>
        <v>6</v>
      </c>
    </row>
    <row r="9939" spans="1:2" x14ac:dyDescent="0.4">
      <c r="A9939">
        <f t="shared" ca="1" si="318"/>
        <v>25.840791462086209</v>
      </c>
      <c r="B9939">
        <f t="shared" ca="1" si="319"/>
        <v>3</v>
      </c>
    </row>
    <row r="9940" spans="1:2" x14ac:dyDescent="0.4">
      <c r="A9940">
        <f t="shared" ca="1" si="318"/>
        <v>48.507511621887559</v>
      </c>
      <c r="B9940">
        <f t="shared" ca="1" si="319"/>
        <v>4</v>
      </c>
    </row>
    <row r="9941" spans="1:2" x14ac:dyDescent="0.4">
      <c r="A9941">
        <f t="shared" ca="1" si="318"/>
        <v>67.411894269663733</v>
      </c>
      <c r="B9941">
        <f t="shared" ca="1" si="319"/>
        <v>4</v>
      </c>
    </row>
    <row r="9942" spans="1:2" x14ac:dyDescent="0.4">
      <c r="A9942">
        <f t="shared" ca="1" si="318"/>
        <v>32.939584247649201</v>
      </c>
      <c r="B9942">
        <f t="shared" ca="1" si="319"/>
        <v>4</v>
      </c>
    </row>
    <row r="9943" spans="1:2" x14ac:dyDescent="0.4">
      <c r="A9943">
        <f t="shared" ca="1" si="318"/>
        <v>9.5638110548002526</v>
      </c>
      <c r="B9943">
        <f t="shared" ca="1" si="319"/>
        <v>1</v>
      </c>
    </row>
    <row r="9944" spans="1:2" x14ac:dyDescent="0.4">
      <c r="A9944">
        <f t="shared" ca="1" si="318"/>
        <v>48.16062788773948</v>
      </c>
      <c r="B9944">
        <f t="shared" ca="1" si="319"/>
        <v>4</v>
      </c>
    </row>
    <row r="9945" spans="1:2" x14ac:dyDescent="0.4">
      <c r="A9945">
        <f t="shared" ca="1" si="318"/>
        <v>96.259558721357436</v>
      </c>
      <c r="B9945">
        <f t="shared" ca="1" si="319"/>
        <v>6</v>
      </c>
    </row>
    <row r="9946" spans="1:2" x14ac:dyDescent="0.4">
      <c r="A9946">
        <f t="shared" ca="1" si="318"/>
        <v>50.493341761646917</v>
      </c>
      <c r="B9946">
        <f t="shared" ca="1" si="319"/>
        <v>4</v>
      </c>
    </row>
    <row r="9947" spans="1:2" x14ac:dyDescent="0.4">
      <c r="A9947">
        <f t="shared" ca="1" si="318"/>
        <v>83.305039252929376</v>
      </c>
      <c r="B9947">
        <f t="shared" ca="1" si="319"/>
        <v>5</v>
      </c>
    </row>
    <row r="9948" spans="1:2" x14ac:dyDescent="0.4">
      <c r="A9948">
        <f t="shared" ca="1" si="318"/>
        <v>31.589951093269075</v>
      </c>
      <c r="B9948">
        <f t="shared" ca="1" si="319"/>
        <v>4</v>
      </c>
    </row>
    <row r="9949" spans="1:2" x14ac:dyDescent="0.4">
      <c r="A9949">
        <f t="shared" ca="1" si="318"/>
        <v>3.6474179662894013</v>
      </c>
      <c r="B9949">
        <f t="shared" ca="1" si="319"/>
        <v>1</v>
      </c>
    </row>
    <row r="9950" spans="1:2" x14ac:dyDescent="0.4">
      <c r="A9950">
        <f t="shared" ca="1" si="318"/>
        <v>6.719895231280848</v>
      </c>
      <c r="B9950">
        <f t="shared" ca="1" si="319"/>
        <v>1</v>
      </c>
    </row>
    <row r="9951" spans="1:2" x14ac:dyDescent="0.4">
      <c r="A9951">
        <f t="shared" ca="1" si="318"/>
        <v>56.664338918539784</v>
      </c>
      <c r="B9951">
        <f t="shared" ca="1" si="319"/>
        <v>4</v>
      </c>
    </row>
    <row r="9952" spans="1:2" x14ac:dyDescent="0.4">
      <c r="A9952">
        <f t="shared" ca="1" si="318"/>
        <v>87.900885549397273</v>
      </c>
      <c r="B9952">
        <f t="shared" ca="1" si="319"/>
        <v>5</v>
      </c>
    </row>
    <row r="9953" spans="1:2" x14ac:dyDescent="0.4">
      <c r="A9953">
        <f t="shared" ca="1" si="318"/>
        <v>48.176905657686383</v>
      </c>
      <c r="B9953">
        <f t="shared" ca="1" si="319"/>
        <v>4</v>
      </c>
    </row>
    <row r="9954" spans="1:2" x14ac:dyDescent="0.4">
      <c r="A9954">
        <f t="shared" ca="1" si="318"/>
        <v>26.024296132031232</v>
      </c>
      <c r="B9954">
        <f t="shared" ca="1" si="319"/>
        <v>3</v>
      </c>
    </row>
    <row r="9955" spans="1:2" x14ac:dyDescent="0.4">
      <c r="A9955">
        <f t="shared" ca="1" si="318"/>
        <v>70.67264283985908</v>
      </c>
      <c r="B9955">
        <f t="shared" ca="1" si="319"/>
        <v>4</v>
      </c>
    </row>
    <row r="9956" spans="1:2" x14ac:dyDescent="0.4">
      <c r="A9956">
        <f t="shared" ca="1" si="318"/>
        <v>58.919466484703953</v>
      </c>
      <c r="B9956">
        <f t="shared" ca="1" si="319"/>
        <v>4</v>
      </c>
    </row>
    <row r="9957" spans="1:2" x14ac:dyDescent="0.4">
      <c r="A9957">
        <f t="shared" ca="1" si="318"/>
        <v>22.824206616935616</v>
      </c>
      <c r="B9957">
        <f t="shared" ca="1" si="319"/>
        <v>3</v>
      </c>
    </row>
    <row r="9958" spans="1:2" x14ac:dyDescent="0.4">
      <c r="A9958">
        <f t="shared" ca="1" si="318"/>
        <v>63.123349900044232</v>
      </c>
      <c r="B9958">
        <f t="shared" ca="1" si="319"/>
        <v>4</v>
      </c>
    </row>
    <row r="9959" spans="1:2" x14ac:dyDescent="0.4">
      <c r="A9959">
        <f t="shared" ca="1" si="318"/>
        <v>71.02217524857366</v>
      </c>
      <c r="B9959">
        <f t="shared" ca="1" si="319"/>
        <v>4</v>
      </c>
    </row>
    <row r="9960" spans="1:2" x14ac:dyDescent="0.4">
      <c r="A9960">
        <f t="shared" ca="1" si="318"/>
        <v>28.491448796455956</v>
      </c>
      <c r="B9960">
        <f t="shared" ca="1" si="319"/>
        <v>3</v>
      </c>
    </row>
    <row r="9961" spans="1:2" x14ac:dyDescent="0.4">
      <c r="A9961">
        <f t="shared" ca="1" si="318"/>
        <v>45.406109018952023</v>
      </c>
      <c r="B9961">
        <f t="shared" ca="1" si="319"/>
        <v>4</v>
      </c>
    </row>
    <row r="9962" spans="1:2" x14ac:dyDescent="0.4">
      <c r="A9962">
        <f t="shared" ca="1" si="318"/>
        <v>59.834861004242143</v>
      </c>
      <c r="B9962">
        <f t="shared" ca="1" si="319"/>
        <v>4</v>
      </c>
    </row>
    <row r="9963" spans="1:2" x14ac:dyDescent="0.4">
      <c r="A9963">
        <f t="shared" ca="1" si="318"/>
        <v>35.051865686467799</v>
      </c>
      <c r="B9963">
        <f t="shared" ca="1" si="319"/>
        <v>4</v>
      </c>
    </row>
    <row r="9964" spans="1:2" x14ac:dyDescent="0.4">
      <c r="A9964">
        <f t="shared" ca="1" si="318"/>
        <v>60.811709391378912</v>
      </c>
      <c r="B9964">
        <f t="shared" ca="1" si="319"/>
        <v>4</v>
      </c>
    </row>
    <row r="9965" spans="1:2" x14ac:dyDescent="0.4">
      <c r="A9965">
        <f t="shared" ca="1" si="318"/>
        <v>79.102847410260637</v>
      </c>
      <c r="B9965">
        <f t="shared" ca="1" si="319"/>
        <v>4</v>
      </c>
    </row>
    <row r="9966" spans="1:2" x14ac:dyDescent="0.4">
      <c r="A9966">
        <f t="shared" ca="1" si="318"/>
        <v>18.821943952437525</v>
      </c>
      <c r="B9966">
        <f t="shared" ca="1" si="319"/>
        <v>2</v>
      </c>
    </row>
    <row r="9967" spans="1:2" x14ac:dyDescent="0.4">
      <c r="A9967">
        <f t="shared" ca="1" si="318"/>
        <v>39.43502214234347</v>
      </c>
      <c r="B9967">
        <f t="shared" ca="1" si="319"/>
        <v>4</v>
      </c>
    </row>
    <row r="9968" spans="1:2" x14ac:dyDescent="0.4">
      <c r="A9968">
        <f t="shared" ca="1" si="318"/>
        <v>25.711499678628901</v>
      </c>
      <c r="B9968">
        <f t="shared" ca="1" si="319"/>
        <v>3</v>
      </c>
    </row>
    <row r="9969" spans="1:2" x14ac:dyDescent="0.4">
      <c r="A9969">
        <f t="shared" ca="1" si="318"/>
        <v>33.843789832696224</v>
      </c>
      <c r="B9969">
        <f t="shared" ca="1" si="319"/>
        <v>4</v>
      </c>
    </row>
    <row r="9970" spans="1:2" x14ac:dyDescent="0.4">
      <c r="A9970">
        <f t="shared" ca="1" si="318"/>
        <v>98.909112233401586</v>
      </c>
      <c r="B9970">
        <f t="shared" ca="1" si="319"/>
        <v>6</v>
      </c>
    </row>
    <row r="9971" spans="1:2" x14ac:dyDescent="0.4">
      <c r="A9971">
        <f t="shared" ca="1" si="318"/>
        <v>69.308577067061265</v>
      </c>
      <c r="B9971">
        <f t="shared" ca="1" si="319"/>
        <v>4</v>
      </c>
    </row>
    <row r="9972" spans="1:2" x14ac:dyDescent="0.4">
      <c r="A9972">
        <f t="shared" ca="1" si="318"/>
        <v>0.58910108822628482</v>
      </c>
      <c r="B9972">
        <f t="shared" ca="1" si="319"/>
        <v>1</v>
      </c>
    </row>
    <row r="9973" spans="1:2" x14ac:dyDescent="0.4">
      <c r="A9973">
        <f t="shared" ca="1" si="318"/>
        <v>95.551327573080115</v>
      </c>
      <c r="B9973">
        <f t="shared" ca="1" si="319"/>
        <v>6</v>
      </c>
    </row>
    <row r="9974" spans="1:2" x14ac:dyDescent="0.4">
      <c r="A9974">
        <f t="shared" ca="1" si="318"/>
        <v>92.004994248931027</v>
      </c>
      <c r="B9974">
        <f t="shared" ca="1" si="319"/>
        <v>6</v>
      </c>
    </row>
    <row r="9975" spans="1:2" x14ac:dyDescent="0.4">
      <c r="A9975">
        <f t="shared" ca="1" si="318"/>
        <v>52.526839414860568</v>
      </c>
      <c r="B9975">
        <f t="shared" ca="1" si="319"/>
        <v>4</v>
      </c>
    </row>
    <row r="9976" spans="1:2" x14ac:dyDescent="0.4">
      <c r="A9976">
        <f t="shared" ca="1" si="318"/>
        <v>97.974274938816748</v>
      </c>
      <c r="B9976">
        <f t="shared" ca="1" si="319"/>
        <v>6</v>
      </c>
    </row>
    <row r="9977" spans="1:2" x14ac:dyDescent="0.4">
      <c r="A9977">
        <f t="shared" ca="1" si="318"/>
        <v>34.523390769452732</v>
      </c>
      <c r="B9977">
        <f t="shared" ca="1" si="319"/>
        <v>4</v>
      </c>
    </row>
    <row r="9978" spans="1:2" x14ac:dyDescent="0.4">
      <c r="A9978">
        <f t="shared" ca="1" si="318"/>
        <v>7.4468827703412117</v>
      </c>
      <c r="B9978">
        <f t="shared" ca="1" si="319"/>
        <v>1</v>
      </c>
    </row>
    <row r="9979" spans="1:2" x14ac:dyDescent="0.4">
      <c r="A9979">
        <f t="shared" ca="1" si="318"/>
        <v>1.506241726938784</v>
      </c>
      <c r="B9979">
        <f t="shared" ca="1" si="319"/>
        <v>1</v>
      </c>
    </row>
    <row r="9980" spans="1:2" x14ac:dyDescent="0.4">
      <c r="A9980">
        <f t="shared" ca="1" si="318"/>
        <v>40.063785449451615</v>
      </c>
      <c r="B9980">
        <f t="shared" ca="1" si="319"/>
        <v>4</v>
      </c>
    </row>
    <row r="9981" spans="1:2" x14ac:dyDescent="0.4">
      <c r="A9981">
        <f t="shared" ca="1" si="318"/>
        <v>23.167220434246893</v>
      </c>
      <c r="B9981">
        <f t="shared" ca="1" si="319"/>
        <v>3</v>
      </c>
    </row>
    <row r="9982" spans="1:2" x14ac:dyDescent="0.4">
      <c r="A9982">
        <f t="shared" ca="1" si="318"/>
        <v>18.417611638638466</v>
      </c>
      <c r="B9982">
        <f t="shared" ca="1" si="319"/>
        <v>2</v>
      </c>
    </row>
    <row r="9983" spans="1:2" x14ac:dyDescent="0.4">
      <c r="A9983">
        <f t="shared" ca="1" si="318"/>
        <v>36.652398592569746</v>
      </c>
      <c r="B9983">
        <f t="shared" ca="1" si="319"/>
        <v>4</v>
      </c>
    </row>
    <row r="9984" spans="1:2" x14ac:dyDescent="0.4">
      <c r="A9984">
        <f t="shared" ca="1" si="318"/>
        <v>65.894904797947262</v>
      </c>
      <c r="B9984">
        <f t="shared" ca="1" si="319"/>
        <v>4</v>
      </c>
    </row>
    <row r="9985" spans="1:2" x14ac:dyDescent="0.4">
      <c r="A9985">
        <f t="shared" ca="1" si="318"/>
        <v>98.594630536650811</v>
      </c>
      <c r="B9985">
        <f t="shared" ca="1" si="319"/>
        <v>6</v>
      </c>
    </row>
    <row r="9986" spans="1:2" x14ac:dyDescent="0.4">
      <c r="A9986">
        <f t="shared" ca="1" si="318"/>
        <v>81.705467909136175</v>
      </c>
      <c r="B9986">
        <f t="shared" ca="1" si="319"/>
        <v>5</v>
      </c>
    </row>
    <row r="9987" spans="1:2" x14ac:dyDescent="0.4">
      <c r="A9987">
        <f t="shared" ref="A9987:A10004" ca="1" si="320">RAND()*100</f>
        <v>12.568253534251916</v>
      </c>
      <c r="B9987">
        <f t="shared" ca="1" si="319"/>
        <v>2</v>
      </c>
    </row>
    <row r="9988" spans="1:2" x14ac:dyDescent="0.4">
      <c r="A9988">
        <f t="shared" ca="1" si="320"/>
        <v>63.89120371042015</v>
      </c>
      <c r="B9988">
        <f t="shared" ref="B9988:B10004" ca="1" si="321">IF(A9988&lt;11,1,IF(A9988&lt;21,2,IF(A9988&lt;31,3,IF(A9988&lt;81,4,IF(A9988&lt;91,5,6)))))</f>
        <v>4</v>
      </c>
    </row>
    <row r="9989" spans="1:2" x14ac:dyDescent="0.4">
      <c r="A9989">
        <f t="shared" ca="1" si="320"/>
        <v>10.527688898679122</v>
      </c>
      <c r="B9989">
        <f t="shared" ca="1" si="321"/>
        <v>1</v>
      </c>
    </row>
    <row r="9990" spans="1:2" x14ac:dyDescent="0.4">
      <c r="A9990">
        <f t="shared" ca="1" si="320"/>
        <v>4.711003657112145</v>
      </c>
      <c r="B9990">
        <f t="shared" ca="1" si="321"/>
        <v>1</v>
      </c>
    </row>
    <row r="9991" spans="1:2" x14ac:dyDescent="0.4">
      <c r="A9991">
        <f t="shared" ca="1" si="320"/>
        <v>22.130543807949753</v>
      </c>
      <c r="B9991">
        <f t="shared" ca="1" si="321"/>
        <v>3</v>
      </c>
    </row>
    <row r="9992" spans="1:2" x14ac:dyDescent="0.4">
      <c r="A9992">
        <f t="shared" ca="1" si="320"/>
        <v>10.234768432311736</v>
      </c>
      <c r="B9992">
        <f t="shared" ca="1" si="321"/>
        <v>1</v>
      </c>
    </row>
    <row r="9993" spans="1:2" x14ac:dyDescent="0.4">
      <c r="A9993">
        <f t="shared" ca="1" si="320"/>
        <v>20.635018839963315</v>
      </c>
      <c r="B9993">
        <f t="shared" ca="1" si="321"/>
        <v>2</v>
      </c>
    </row>
    <row r="9994" spans="1:2" x14ac:dyDescent="0.4">
      <c r="A9994">
        <f t="shared" ca="1" si="320"/>
        <v>59.236042479933879</v>
      </c>
      <c r="B9994">
        <f t="shared" ca="1" si="321"/>
        <v>4</v>
      </c>
    </row>
    <row r="9995" spans="1:2" x14ac:dyDescent="0.4">
      <c r="A9995">
        <f t="shared" ca="1" si="320"/>
        <v>83.252321118119426</v>
      </c>
      <c r="B9995">
        <f t="shared" ca="1" si="321"/>
        <v>5</v>
      </c>
    </row>
    <row r="9996" spans="1:2" x14ac:dyDescent="0.4">
      <c r="A9996">
        <f t="shared" ca="1" si="320"/>
        <v>32.266059531049905</v>
      </c>
      <c r="B9996">
        <f t="shared" ca="1" si="321"/>
        <v>4</v>
      </c>
    </row>
    <row r="9997" spans="1:2" x14ac:dyDescent="0.4">
      <c r="A9997">
        <f t="shared" ca="1" si="320"/>
        <v>9.9559173591615711</v>
      </c>
      <c r="B9997">
        <f t="shared" ca="1" si="321"/>
        <v>1</v>
      </c>
    </row>
    <row r="9998" spans="1:2" x14ac:dyDescent="0.4">
      <c r="A9998">
        <f t="shared" ca="1" si="320"/>
        <v>67.454565596224114</v>
      </c>
      <c r="B9998">
        <f t="shared" ca="1" si="321"/>
        <v>4</v>
      </c>
    </row>
    <row r="9999" spans="1:2" x14ac:dyDescent="0.4">
      <c r="A9999">
        <f t="shared" ca="1" si="320"/>
        <v>71.467316357269127</v>
      </c>
      <c r="B9999">
        <f t="shared" ca="1" si="321"/>
        <v>4</v>
      </c>
    </row>
    <row r="10000" spans="1:2" x14ac:dyDescent="0.4">
      <c r="A10000">
        <f t="shared" ca="1" si="320"/>
        <v>1.2965288115036389</v>
      </c>
      <c r="B10000">
        <f t="shared" ca="1" si="321"/>
        <v>1</v>
      </c>
    </row>
    <row r="10001" spans="1:2" x14ac:dyDescent="0.4">
      <c r="A10001">
        <f t="shared" ca="1" si="320"/>
        <v>23.877952909818688</v>
      </c>
      <c r="B10001">
        <f t="shared" ca="1" si="321"/>
        <v>3</v>
      </c>
    </row>
    <row r="10002" spans="1:2" x14ac:dyDescent="0.4">
      <c r="A10002">
        <f t="shared" ca="1" si="320"/>
        <v>27.080911143306675</v>
      </c>
      <c r="B10002">
        <f t="shared" ca="1" si="321"/>
        <v>3</v>
      </c>
    </row>
    <row r="10003" spans="1:2" x14ac:dyDescent="0.4">
      <c r="A10003">
        <f t="shared" ca="1" si="320"/>
        <v>63.912220756670514</v>
      </c>
      <c r="B10003">
        <f t="shared" ca="1" si="321"/>
        <v>4</v>
      </c>
    </row>
    <row r="10004" spans="1:2" x14ac:dyDescent="0.4">
      <c r="A10004">
        <f t="shared" ca="1" si="320"/>
        <v>3.9757795841693033</v>
      </c>
      <c r="B10004">
        <f t="shared" ca="1" si="321"/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dé 1</vt:lpstr>
      <vt:lpstr>deux dés</vt:lpstr>
      <vt:lpstr>dé truqué (face 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bouvet</dc:creator>
  <cp:lastModifiedBy>fabrice bouvet</cp:lastModifiedBy>
  <dcterms:created xsi:type="dcterms:W3CDTF">2016-02-22T21:17:30Z</dcterms:created>
  <dcterms:modified xsi:type="dcterms:W3CDTF">2025-12-09T18:54:33Z</dcterms:modified>
</cp:coreProperties>
</file>